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activeTab="1"/>
  </bookViews>
  <sheets>
    <sheet name="数字艺术类" sheetId="1" r:id="rId1"/>
    <sheet name="计算思维类" sheetId="2" r:id="rId2"/>
    <sheet name="科创实践类" sheetId="3" r:id="rId3"/>
  </sheets>
  <definedNames>
    <definedName name="_xlnm._FilterDatabase" localSheetId="2" hidden="1">科创实践类!$A$1:$H$37</definedName>
    <definedName name="_xlnm._FilterDatabase" localSheetId="0" hidden="1">数字艺术类!$H:$H</definedName>
    <definedName name="_xlnm._FilterDatabase" localSheetId="1" hidden="1">计算思维类!$G:$G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<sst xmlns="http://schemas.openxmlformats.org/spreadsheetml/2006/main" count="4098" uniqueCount="1894">
  <si>
    <t>2026年六安市学生数字素养提升实践活动拟获奖名单（数字艺术类）</t>
  </si>
  <si>
    <t>小学电子板报</t>
  </si>
  <si>
    <t>序号</t>
  </si>
  <si>
    <t>县区/市属学校</t>
  </si>
  <si>
    <t>作品名称</t>
  </si>
  <si>
    <t>作者姓名</t>
  </si>
  <si>
    <t>所在学校</t>
  </si>
  <si>
    <t>指导教师</t>
  </si>
  <si>
    <t>奖次</t>
  </si>
  <si>
    <t>备注</t>
  </si>
  <si>
    <t>霍邱县</t>
  </si>
  <si>
    <t>淮畔明珠 大美霍邱</t>
  </si>
  <si>
    <t>徐紫涵</t>
  </si>
  <si>
    <t>霍邱县城关镇第一小学</t>
  </si>
  <si>
    <t>韩雪萍</t>
  </si>
  <si>
    <t>一</t>
  </si>
  <si>
    <t>拟推荐省赛</t>
  </si>
  <si>
    <t>非遗进校园  泥塑润童心</t>
  </si>
  <si>
    <t>王歆瑶</t>
  </si>
  <si>
    <t>王仁丽</t>
  </si>
  <si>
    <t>我的AI探索之旅</t>
  </si>
  <si>
    <t>王妍熙</t>
  </si>
  <si>
    <t>霍邱县高塘镇中心小学</t>
  </si>
  <si>
    <t>李绍雪</t>
  </si>
  <si>
    <t>金安区</t>
  </si>
  <si>
    <t>AI未来.智绘六安</t>
  </si>
  <si>
    <t>刘雅文</t>
  </si>
  <si>
    <t>华东师范大学附属六安学校</t>
  </si>
  <si>
    <t>周欢</t>
  </si>
  <si>
    <t>玩转竹节人</t>
  </si>
  <si>
    <t>王孝菊、臧传香</t>
  </si>
  <si>
    <t>六安市三里桥小学</t>
  </si>
  <si>
    <t>李鋆杰</t>
  </si>
  <si>
    <t>舒城县</t>
  </si>
  <si>
    <t>预防溺水</t>
  </si>
  <si>
    <t>潘邓秋实</t>
  </si>
  <si>
    <t>舒城师范学校附属小学</t>
  </si>
  <si>
    <t>赵莉</t>
  </si>
  <si>
    <t>裕安区</t>
  </si>
  <si>
    <t>传承端午文脉，浸润家国情怀</t>
  </si>
  <si>
    <t>汪叶姝、胡林杨</t>
  </si>
  <si>
    <t>六安市裕安区雷锋路小学</t>
  </si>
  <si>
    <t>徐亮</t>
  </si>
  <si>
    <t>童心探科技 逐梦向未来</t>
  </si>
  <si>
    <t>冯弈博</t>
  </si>
  <si>
    <t>霍邱县白莲乡中心小学</t>
  </si>
  <si>
    <t>冯杰</t>
  </si>
  <si>
    <t>数智小达人 创想向未来</t>
  </si>
  <si>
    <t>张梓恒</t>
  </si>
  <si>
    <t>霍邱县长集镇中心小学</t>
  </si>
  <si>
    <t>张静</t>
  </si>
  <si>
    <t>弘扬传统文化</t>
  </si>
  <si>
    <t>李馨美</t>
  </si>
  <si>
    <t>霍邱县城关镇第二小学</t>
  </si>
  <si>
    <t>孙明亮</t>
  </si>
  <si>
    <t>校园月刊——我和祖国有个约会</t>
  </si>
  <si>
    <t>刘阳、马宇航</t>
  </si>
  <si>
    <t>江涛</t>
  </si>
  <si>
    <t>五育风采</t>
  </si>
  <si>
    <t>冯佳乐</t>
  </si>
  <si>
    <t>张广文</t>
  </si>
  <si>
    <t>提笔就是练字时</t>
  </si>
  <si>
    <t>焦子宸</t>
  </si>
  <si>
    <t>彭丹</t>
  </si>
  <si>
    <t>巧手剪纸，妙趣生花</t>
  </si>
  <si>
    <t>戚志岳</t>
  </si>
  <si>
    <t>霍邱县城关镇中心小学</t>
  </si>
  <si>
    <t>李曼</t>
  </si>
  <si>
    <t>非遗安徽</t>
  </si>
  <si>
    <t>彭明远</t>
  </si>
  <si>
    <t>屠丹丹</t>
  </si>
  <si>
    <t>中医进校园 健康伴我行</t>
  </si>
  <si>
    <t>石依然</t>
  </si>
  <si>
    <t>成子玉</t>
  </si>
  <si>
    <t>四大名著阅读板报</t>
  </si>
  <si>
    <t>付彦岑</t>
  </si>
  <si>
    <t>廉丽</t>
  </si>
  <si>
    <t>中国传统文化</t>
  </si>
  <si>
    <t>赵箴洁</t>
  </si>
  <si>
    <t>霍邱县范桥镇中心小学</t>
  </si>
  <si>
    <t>张纯梅</t>
  </si>
  <si>
    <t>科学筑健康 探索促成长</t>
  </si>
  <si>
    <t>杨雨辰</t>
  </si>
  <si>
    <t>李慧</t>
  </si>
  <si>
    <t>科技兴国安邦</t>
  </si>
  <si>
    <t>翟天佑</t>
  </si>
  <si>
    <t>霍邱县王截流乡中心学校</t>
  </si>
  <si>
    <t>蔡国燕</t>
  </si>
  <si>
    <t>双减体育，燃动校园</t>
  </si>
  <si>
    <t>林子涵</t>
  </si>
  <si>
    <t>霍邱县夏店镇中心小学</t>
  </si>
  <si>
    <t>王松</t>
  </si>
  <si>
    <t>霍山县</t>
  </si>
  <si>
    <t>航天科技助运动</t>
  </si>
  <si>
    <t>周瑞雪</t>
  </si>
  <si>
    <t>霍山县大河厂明德小学</t>
  </si>
  <si>
    <t>聂大雨</t>
  </si>
  <si>
    <t>放飞科技</t>
  </si>
  <si>
    <t>霍毅诚</t>
  </si>
  <si>
    <t>霍山县衡山镇城关中心学校</t>
  </si>
  <si>
    <t>薛涵</t>
  </si>
  <si>
    <t>最美家乡安徽霍山</t>
  </si>
  <si>
    <t>周可心</t>
  </si>
  <si>
    <t>霍山县衡山镇西城中心学校</t>
  </si>
  <si>
    <t>张波</t>
  </si>
  <si>
    <t>机“春”报到—春晚机器人引爆未来</t>
  </si>
  <si>
    <t>沈俊成</t>
  </si>
  <si>
    <t>周静</t>
  </si>
  <si>
    <t>舌尖上的霍山：大山里的美味乡情</t>
  </si>
  <si>
    <t>杨盛远</t>
  </si>
  <si>
    <t>霍山县漫水河镇中心学校</t>
  </si>
  <si>
    <t>张安妮</t>
  </si>
  <si>
    <t>红耀漫水河，连响颂初心</t>
  </si>
  <si>
    <t>黄沐阳</t>
  </si>
  <si>
    <t>袁红</t>
  </si>
  <si>
    <t>六安茶韵</t>
  </si>
  <si>
    <t>周文轩</t>
  </si>
  <si>
    <t>王玉兰</t>
  </si>
  <si>
    <t>关注小学生心理健康</t>
  </si>
  <si>
    <t>周伊潘</t>
  </si>
  <si>
    <t>六安市皋城小学</t>
  </si>
  <si>
    <t>翁小芳</t>
  </si>
  <si>
    <t>书香校园</t>
  </si>
  <si>
    <t>孙旭东</t>
  </si>
  <si>
    <t>刘浏</t>
  </si>
  <si>
    <t>拒绝校园欺凌  共建温暖校园</t>
  </si>
  <si>
    <t>杨璟文</t>
  </si>
  <si>
    <t>张雯悦</t>
  </si>
  <si>
    <t>“薯”你最美</t>
  </si>
  <si>
    <t>吴恙</t>
  </si>
  <si>
    <t>王毅</t>
  </si>
  <si>
    <t>反诈防骗，你我童行</t>
  </si>
  <si>
    <t>汪雅卉</t>
  </si>
  <si>
    <t>朱莉莉</t>
  </si>
  <si>
    <t>金寨县</t>
  </si>
  <si>
    <t>致敬人民警察 争做安全小卫士</t>
  </si>
  <si>
    <t>何思源</t>
  </si>
  <si>
    <t>金寨县莲花学校</t>
  </si>
  <si>
    <t>马晓月</t>
  </si>
  <si>
    <t>安徽六安非遗，传承匠心技艺</t>
  </si>
  <si>
    <t>王越</t>
  </si>
  <si>
    <t>我的寒假成长记</t>
  </si>
  <si>
    <t>田宓儿</t>
  </si>
  <si>
    <t>体验科技 放飞梦想</t>
  </si>
  <si>
    <t>田若馨</t>
  </si>
  <si>
    <t>金寨县思源实验学校</t>
  </si>
  <si>
    <t>石绍敏</t>
  </si>
  <si>
    <t>我爱我校</t>
  </si>
  <si>
    <t>张诗逸、朱洪捷</t>
  </si>
  <si>
    <t>舒城县山七镇中心小学</t>
  </si>
  <si>
    <t>许娇娇</t>
  </si>
  <si>
    <t>黄梦浩</t>
  </si>
  <si>
    <t>舒城县实验小学</t>
  </si>
  <si>
    <t>谈成荣</t>
  </si>
  <si>
    <t>叶集区</t>
  </si>
  <si>
    <t>寻访红色路 传承爱国心</t>
  </si>
  <si>
    <t>夏飞杨</t>
  </si>
  <si>
    <t>六安市叶集区第二小学</t>
  </si>
  <si>
    <t>徐婷婷</t>
  </si>
  <si>
    <t>科技创造美好生活</t>
  </si>
  <si>
    <t>王耀</t>
  </si>
  <si>
    <t>方纪利</t>
  </si>
  <si>
    <t>数字时代新探索</t>
  </si>
  <si>
    <t>何孔瑶</t>
  </si>
  <si>
    <t>冯丽丽</t>
  </si>
  <si>
    <t>铭记来时路 奋斗新征程</t>
  </si>
  <si>
    <t>沈泽辰</t>
  </si>
  <si>
    <t>六安市叶集区第一小学</t>
  </si>
  <si>
    <t>谢慧娟</t>
  </si>
  <si>
    <t>实践出真知</t>
  </si>
  <si>
    <t>尤康喜</t>
  </si>
  <si>
    <t>叶集区孙岗乡中心小学</t>
  </si>
  <si>
    <t>党玉杰</t>
  </si>
  <si>
    <t>年味里的数学</t>
  </si>
  <si>
    <t>张欣蕊、卢宇凡</t>
  </si>
  <si>
    <t>六安市裕安区河西小学</t>
  </si>
  <si>
    <t>吴晓露</t>
  </si>
  <si>
    <t>我们的节日——春节</t>
  </si>
  <si>
    <t>王德郑、张天佑</t>
  </si>
  <si>
    <t>张慧</t>
  </si>
  <si>
    <t>数智六安  青春创想</t>
  </si>
  <si>
    <t>范梓琪</t>
  </si>
  <si>
    <t>六安市裕安区将军路小学</t>
  </si>
  <si>
    <t>刘娇燕</t>
  </si>
  <si>
    <t>以科技创新之笔，绘就强国复兴画卷</t>
  </si>
  <si>
    <t>鲍彤彤</t>
  </si>
  <si>
    <t>刘华群</t>
  </si>
  <si>
    <t>古色皋城红色文化</t>
  </si>
  <si>
    <t>郭品辰</t>
  </si>
  <si>
    <t>张利娟</t>
  </si>
  <si>
    <t>一叶瓜片香，千年劳动美</t>
  </si>
  <si>
    <t>张文芯</t>
  </si>
  <si>
    <t>六安市裕安区齐云路小学</t>
  </si>
  <si>
    <t>魏来</t>
  </si>
  <si>
    <t>五育融合 快乐成长</t>
  </si>
  <si>
    <t>张茗芯</t>
  </si>
  <si>
    <t>六安市裕安区紫竹林小学</t>
  </si>
  <si>
    <t>隆颖慧</t>
  </si>
  <si>
    <t>活力校园，梦想飞扬</t>
  </si>
  <si>
    <t>王梦洁</t>
  </si>
  <si>
    <t>裕安区顺河镇中心小学</t>
  </si>
  <si>
    <t>陈洁</t>
  </si>
  <si>
    <t>文明皋城·幸福六安</t>
  </si>
  <si>
    <t>鲍子洋</t>
  </si>
  <si>
    <t>裕安区新安镇第一小学</t>
  </si>
  <si>
    <t>万梦薇</t>
  </si>
  <si>
    <t>生活里的数学密码</t>
  </si>
  <si>
    <t>蔡雅楠</t>
  </si>
  <si>
    <t>吕婧媛</t>
  </si>
  <si>
    <t>二</t>
  </si>
  <si>
    <t>阅兵仪式，少先队员我知道</t>
  </si>
  <si>
    <t>张昊泽</t>
  </si>
  <si>
    <t>汪翠</t>
  </si>
  <si>
    <t>数链科技新章</t>
  </si>
  <si>
    <t>周世纪</t>
  </si>
  <si>
    <t>张敏</t>
  </si>
  <si>
    <t>悦读拾光册</t>
  </si>
  <si>
    <t>赵一凡</t>
  </si>
  <si>
    <t>张航</t>
  </si>
  <si>
    <t>科学用眼</t>
  </si>
  <si>
    <t>盛冰茹</t>
  </si>
  <si>
    <t>姜玉翠</t>
  </si>
  <si>
    <t>城市文明建设</t>
  </si>
  <si>
    <t>姜欣怡</t>
  </si>
  <si>
    <t>李玉莹</t>
  </si>
  <si>
    <t>双减聚焦·足球专刊</t>
  </si>
  <si>
    <t>岳文铎、金雨希</t>
  </si>
  <si>
    <t>倪玮玮</t>
  </si>
  <si>
    <t>吾辈少年当自强</t>
  </si>
  <si>
    <t>秦本源</t>
  </si>
  <si>
    <t>段章义</t>
  </si>
  <si>
    <t>春夏秋冬四十韵</t>
  </si>
  <si>
    <t>简铭洋</t>
  </si>
  <si>
    <t>王欢欢</t>
  </si>
  <si>
    <t>非遗宝藏  魅力六安</t>
  </si>
  <si>
    <t>杨筱茉</t>
  </si>
  <si>
    <t>朱姝</t>
  </si>
  <si>
    <t>昆虫界举重争霸赛</t>
  </si>
  <si>
    <t>方志宸</t>
  </si>
  <si>
    <t>霍邱县花园镇齐王小学</t>
  </si>
  <si>
    <t>郭丹丹</t>
  </si>
  <si>
    <t>精彩活动满校园</t>
  </si>
  <si>
    <t>祁梓萱</t>
  </si>
  <si>
    <t>霍邱县临水镇济丰希望小学</t>
  </si>
  <si>
    <t>张书淼</t>
  </si>
  <si>
    <t>创新科技发明</t>
  </si>
  <si>
    <t>马钧航</t>
  </si>
  <si>
    <t>霍邱县孟集镇中心小学</t>
  </si>
  <si>
    <t>胡于锦</t>
  </si>
  <si>
    <t>我与霍邱县博物馆画文物</t>
  </si>
  <si>
    <t>吴田彬</t>
  </si>
  <si>
    <t>霍邱县三流乡中心学校</t>
  </si>
  <si>
    <t>宋娟</t>
  </si>
  <si>
    <t>我和人工智能的故事</t>
  </si>
  <si>
    <t>魏宇诺</t>
  </si>
  <si>
    <t>霍邱县王截流乡陈郢学校</t>
  </si>
  <si>
    <t>王玉齐</t>
  </si>
  <si>
    <t>十二花令</t>
  </si>
  <si>
    <t>屠厚禄</t>
  </si>
  <si>
    <t>张炎</t>
  </si>
  <si>
    <t>科技童趣园</t>
  </si>
  <si>
    <t>肖烁</t>
  </si>
  <si>
    <t>霍山文峰小学</t>
  </si>
  <si>
    <t>汪丽</t>
  </si>
  <si>
    <t>文明校园 你我共建</t>
  </si>
  <si>
    <t>李彦希</t>
  </si>
  <si>
    <t>戴会</t>
  </si>
  <si>
    <t>春节里的年月日秘密</t>
  </si>
  <si>
    <t>汪可馨、洪悦蓉</t>
  </si>
  <si>
    <t>霍山县下符桥镇税务希望小学</t>
  </si>
  <si>
    <t>周云</t>
  </si>
  <si>
    <t>科技小达人  智慧新生活</t>
  </si>
  <si>
    <t>钱多多</t>
  </si>
  <si>
    <t>霍山县迎驾厂小学</t>
  </si>
  <si>
    <t>褚兰兰</t>
  </si>
  <si>
    <t>春节礼俗大观</t>
  </si>
  <si>
    <t>朱雨轩</t>
  </si>
  <si>
    <t>霍山县诸佛庵镇中心学校</t>
  </si>
  <si>
    <t>龚宗杰</t>
  </si>
  <si>
    <t>耕读践劳传美德，童心逐梦爱家国</t>
  </si>
  <si>
    <t>王欣宇</t>
  </si>
  <si>
    <t>六安市东二十铺小学</t>
  </si>
  <si>
    <t>沈玮</t>
  </si>
  <si>
    <t>科技改变未来</t>
  </si>
  <si>
    <t>汪婧菡</t>
  </si>
  <si>
    <t>六安市人民路小学白鹭洲校区</t>
  </si>
  <si>
    <t>黄慧林</t>
  </si>
  <si>
    <t>非遗六安篇</t>
  </si>
  <si>
    <t>李诺</t>
  </si>
  <si>
    <t>六安市人民路小学城北校区</t>
  </si>
  <si>
    <t>王孟雅</t>
  </si>
  <si>
    <t>垃圾分类</t>
  </si>
  <si>
    <t>肖荣轩</t>
  </si>
  <si>
    <t>肖海涛</t>
  </si>
  <si>
    <t>AI智能 科技引领未来</t>
  </si>
  <si>
    <t>王诺一</t>
  </si>
  <si>
    <t>张辉</t>
  </si>
  <si>
    <t>阅读.悦精彩</t>
  </si>
  <si>
    <t>李妙晨、洪梦莹</t>
  </si>
  <si>
    <t>晏智浩</t>
  </si>
  <si>
    <t>新学期新计划</t>
  </si>
  <si>
    <t>汪甜甜</t>
  </si>
  <si>
    <t>吴永霞</t>
  </si>
  <si>
    <t>奋斗新征程  建功新时代</t>
  </si>
  <si>
    <t>卫梦、汪春悦</t>
  </si>
  <si>
    <t>刘珂</t>
  </si>
  <si>
    <t>中国四大国粹</t>
  </si>
  <si>
    <t>晏晨</t>
  </si>
  <si>
    <t>金寨县果子园实验学校</t>
  </si>
  <si>
    <t>田水清</t>
  </si>
  <si>
    <t>山水金寨 年味家乡</t>
  </si>
  <si>
    <t>胡威航</t>
  </si>
  <si>
    <t>漆德桂</t>
  </si>
  <si>
    <t>小跳蚤大学问，学科融合乐实践</t>
  </si>
  <si>
    <t>台映潼</t>
  </si>
  <si>
    <t>金寨县金江实验学校</t>
  </si>
  <si>
    <t>余璐</t>
  </si>
  <si>
    <t>科技赋能成长，研学点亮梦想</t>
  </si>
  <si>
    <t>储鑫壤</t>
  </si>
  <si>
    <t>汪文奇</t>
  </si>
  <si>
    <t>想三国风云，看英雄纷争</t>
  </si>
  <si>
    <t>黄馨语</t>
  </si>
  <si>
    <t>刘兰芳</t>
  </si>
  <si>
    <t>丝路.印记</t>
  </si>
  <si>
    <t>方思语</t>
  </si>
  <si>
    <t>肖光秀</t>
  </si>
  <si>
    <t>金寨红，山河颂</t>
  </si>
  <si>
    <t>张蕊琦</t>
  </si>
  <si>
    <t>科学护眼，点亮视界</t>
  </si>
  <si>
    <t>夏文溪</t>
  </si>
  <si>
    <t>培育阳光心理  护航健康成长</t>
  </si>
  <si>
    <t>徐智禹</t>
  </si>
  <si>
    <t>杨红</t>
  </si>
  <si>
    <t>立德树人 五育并举</t>
  </si>
  <si>
    <t>吴婉瑜</t>
  </si>
  <si>
    <t>课后服务社团化 五育并举欢乐多</t>
  </si>
  <si>
    <t>李沛雅</t>
  </si>
  <si>
    <t>中国航天梦</t>
  </si>
  <si>
    <t>汪昕玥</t>
  </si>
  <si>
    <t>陈光阳</t>
  </si>
  <si>
    <t>铭记历史 珍爱和平</t>
  </si>
  <si>
    <t>陶依凡</t>
  </si>
  <si>
    <t>创建文明舒城小报</t>
  </si>
  <si>
    <t>万文浩</t>
  </si>
  <si>
    <t>李大宏</t>
  </si>
  <si>
    <t>英雄故事代代传</t>
  </si>
  <si>
    <t>汪梦洁</t>
  </si>
  <si>
    <t>不忘历史  吾辈自强</t>
  </si>
  <si>
    <t>方杍莀</t>
  </si>
  <si>
    <t>李波</t>
  </si>
  <si>
    <t>纪念世界反法西斯80周年</t>
  </si>
  <si>
    <t>钱子绅</t>
  </si>
  <si>
    <t>玩转戏曲：小学生非遗小天地</t>
  </si>
  <si>
    <t>陶安然</t>
  </si>
  <si>
    <t>舒城县城关第三小学</t>
  </si>
  <si>
    <t>吴荣微</t>
  </si>
  <si>
    <t>舒城小兰花 香飘千万家</t>
  </si>
  <si>
    <t>夏绍凯</t>
  </si>
  <si>
    <t>舒城县河棚镇中心学校</t>
  </si>
  <si>
    <t>章云</t>
  </si>
  <si>
    <t>风清气正启新程</t>
  </si>
  <si>
    <t>夏心语</t>
  </si>
  <si>
    <t>谢贤勇</t>
  </si>
  <si>
    <t>身边的“隐形超人”：科技大探秘</t>
  </si>
  <si>
    <t>袁孝谦</t>
  </si>
  <si>
    <t>舒城县实验小学本部</t>
  </si>
  <si>
    <t>王守仓</t>
  </si>
  <si>
    <t>快看！你的AI学习搭档已上线</t>
  </si>
  <si>
    <t>费子恩</t>
  </si>
  <si>
    <t>汪国庆</t>
  </si>
  <si>
    <t>科创筑梦  筑梦未来</t>
  </si>
  <si>
    <t>孟欣然</t>
  </si>
  <si>
    <t>刘雨楠</t>
  </si>
  <si>
    <t>保护环境 热爱地球</t>
  </si>
  <si>
    <t>陈国敏</t>
  </si>
  <si>
    <t>叶集区三元实验学校</t>
  </si>
  <si>
    <t>吴祖玉</t>
  </si>
  <si>
    <t>校园星播报</t>
  </si>
  <si>
    <t>王晨曦</t>
  </si>
  <si>
    <t>王韵芳</t>
  </si>
  <si>
    <t>科技与未来</t>
  </si>
  <si>
    <t>彭辰宇</t>
  </si>
  <si>
    <t>实践探索创新</t>
  </si>
  <si>
    <t>王旭</t>
  </si>
  <si>
    <t>六安市裕安区凤凰河学校</t>
  </si>
  <si>
    <t>高正燕</t>
  </si>
  <si>
    <t>探秘蕨世界</t>
  </si>
  <si>
    <t>王睿轩</t>
  </si>
  <si>
    <t>情满中秋</t>
  </si>
  <si>
    <t>吴芮晗</t>
  </si>
  <si>
    <t>阳光心理，健康成长</t>
  </si>
  <si>
    <t>徐瑞阳</t>
  </si>
  <si>
    <t>搭载梦想 飞向未来</t>
  </si>
  <si>
    <t>罗翊臻、孙熠然</t>
  </si>
  <si>
    <t>六安市裕安区紫荆小学</t>
  </si>
  <si>
    <t>钟加敏</t>
  </si>
  <si>
    <t>爱我中华·弘扬传统文化</t>
  </si>
  <si>
    <t>赵良运</t>
  </si>
  <si>
    <t>沈芳</t>
  </si>
  <si>
    <t>寻味霍邱：舌尖上的乡土宝藏</t>
  </si>
  <si>
    <t>余欣妍</t>
  </si>
  <si>
    <t>三</t>
  </si>
  <si>
    <t>人工智能</t>
  </si>
  <si>
    <t>余泽森</t>
  </si>
  <si>
    <t>我爱中国</t>
  </si>
  <si>
    <t>陈汐哲</t>
  </si>
  <si>
    <t>何光兰</t>
  </si>
  <si>
    <t>创·见未来</t>
  </si>
  <si>
    <t>周维中</t>
  </si>
  <si>
    <t>霍山县佛子岭镇中心学校</t>
  </si>
  <si>
    <t>王琼</t>
  </si>
  <si>
    <t>诚信让我们更美好</t>
  </si>
  <si>
    <t>穆邵宣</t>
  </si>
  <si>
    <t>六安市城东小学</t>
  </si>
  <si>
    <t>张元丽</t>
  </si>
  <si>
    <t>杜绝校园欺凌</t>
  </si>
  <si>
    <t>王萧俊</t>
  </si>
  <si>
    <t>预防流感  人人有责</t>
  </si>
  <si>
    <t>刘俊宇</t>
  </si>
  <si>
    <t>胡先杰</t>
  </si>
  <si>
    <t>天边草原——乌拉盖</t>
  </si>
  <si>
    <t>刘书禾</t>
  </si>
  <si>
    <t>马晓颖</t>
  </si>
  <si>
    <t>读书小报——镜花缘</t>
  </si>
  <si>
    <t>史玉柠</t>
  </si>
  <si>
    <t>童心探科学  悦想科技梦</t>
  </si>
  <si>
    <t>黄欣怡、潘在航</t>
  </si>
  <si>
    <t>六安市皖西路小学</t>
  </si>
  <si>
    <t>郑亮亮</t>
  </si>
  <si>
    <t>春暖花开</t>
  </si>
  <si>
    <t>黄欢、熊婉晴</t>
  </si>
  <si>
    <t>万世松</t>
  </si>
  <si>
    <t>劳动教育伴成长</t>
  </si>
  <si>
    <t>陈一铭、郭苡萌</t>
  </si>
  <si>
    <t>春天的诗</t>
  </si>
  <si>
    <t>蒋佩雯、陈勇志</t>
  </si>
  <si>
    <t>潘罗根</t>
  </si>
  <si>
    <t>探索未知 智创未来</t>
  </si>
  <si>
    <t>易思坤</t>
  </si>
  <si>
    <t>卜银星</t>
  </si>
  <si>
    <t>立德树人为根 五育并举成长</t>
  </si>
  <si>
    <t>桑世煜</t>
  </si>
  <si>
    <t>胡士群</t>
  </si>
  <si>
    <t>藏在生活里的AI精灵</t>
  </si>
  <si>
    <t>潘友宸</t>
  </si>
  <si>
    <t>马金荣</t>
  </si>
  <si>
    <t>童心向国 喜迎国庆</t>
  </si>
  <si>
    <t>任苏妍、王炎</t>
  </si>
  <si>
    <t>叶集区桥店初中</t>
  </si>
  <si>
    <t>马双</t>
  </si>
  <si>
    <t>溺水警钟长鸣，守护青春无恙</t>
  </si>
  <si>
    <t>易志琪、王欣可</t>
  </si>
  <si>
    <t>灯谜耀元宵 欢乐闹佳节</t>
  </si>
  <si>
    <t>张梓琦、孙琦悦</t>
  </si>
  <si>
    <t>桂月寄情，共赴中秋之约</t>
  </si>
  <si>
    <t>龚籽乐、朱家晨</t>
  </si>
  <si>
    <t>数说奇妙——开启数学之旅</t>
  </si>
  <si>
    <t>朱华婷</t>
  </si>
  <si>
    <t>神奇的中草药</t>
  </si>
  <si>
    <t>黄鑫妍</t>
  </si>
  <si>
    <t>骏马迎春 马年吉祥</t>
  </si>
  <si>
    <t>蒋仁栩</t>
  </si>
  <si>
    <t>网络文明悄悄话</t>
  </si>
  <si>
    <t>吴贻凡</t>
  </si>
  <si>
    <t>朱瑾华</t>
  </si>
  <si>
    <t>戏曲</t>
  </si>
  <si>
    <t>廖希玥</t>
  </si>
  <si>
    <t>叶集区孙岗中心小学</t>
  </si>
  <si>
    <t>李佳佳</t>
  </si>
  <si>
    <t>八礼润心，四仪育德</t>
  </si>
  <si>
    <t>张安馨</t>
  </si>
  <si>
    <t>叶集区姚李镇大顾店小学</t>
  </si>
  <si>
    <t>郑云鹏</t>
  </si>
  <si>
    <t>马年快乐</t>
  </si>
  <si>
    <t>陈功</t>
  </si>
  <si>
    <t>杨玉增</t>
  </si>
  <si>
    <t>新元启岁 福伴马年</t>
  </si>
  <si>
    <t>张嗣稳</t>
  </si>
  <si>
    <t>金银双</t>
  </si>
  <si>
    <t>读书有感</t>
  </si>
  <si>
    <t>刘莫</t>
  </si>
  <si>
    <t>祥马迎元旦，岁启新欢喜</t>
  </si>
  <si>
    <t>李悦悦</t>
  </si>
  <si>
    <t>辞旧迎新岁 策马赴新程</t>
  </si>
  <si>
    <t>祁墨铜</t>
  </si>
  <si>
    <t>叶集区姚李镇漫流河小学</t>
  </si>
  <si>
    <t>王忠梅</t>
  </si>
  <si>
    <t>绿能新章·向绿而行</t>
  </si>
  <si>
    <t>戈嘉宁</t>
  </si>
  <si>
    <t>孙玲玲</t>
  </si>
  <si>
    <t>安全守护成长</t>
  </si>
  <si>
    <t>李梓轩、王丛林玉</t>
  </si>
  <si>
    <t>赵茂倩</t>
  </si>
  <si>
    <t>高中（含中职）视觉传达设计（海报设计）</t>
  </si>
  <si>
    <t>苏绣江南，栖羽惊花</t>
  </si>
  <si>
    <t>张瑞</t>
  </si>
  <si>
    <t>霍邱师范学校</t>
  </si>
  <si>
    <t>蒋曙光</t>
  </si>
  <si>
    <t>一叶承城</t>
  </si>
  <si>
    <t>蔡睿</t>
  </si>
  <si>
    <t>皖西经济技术学校</t>
  </si>
  <si>
    <t>陈祖明</t>
  </si>
  <si>
    <t>帽子上的世界</t>
  </si>
  <si>
    <t>陈琛</t>
  </si>
  <si>
    <t>霍山文峰学校</t>
  </si>
  <si>
    <t>金月婵</t>
  </si>
  <si>
    <t>最美六安——红色之旅·山水太极</t>
  </si>
  <si>
    <t>李春楠</t>
  </si>
  <si>
    <t>金安区毛坦厂中学东部新城校区</t>
  </si>
  <si>
    <t>刘明军</t>
  </si>
  <si>
    <t>市属</t>
  </si>
  <si>
    <t>拒绝酒驾</t>
  </si>
  <si>
    <t>储志虎</t>
  </si>
  <si>
    <t>六安第二中学</t>
  </si>
  <si>
    <t>吴昊</t>
  </si>
  <si>
    <t>织夏为席 承古纳凉--非遗舒席</t>
  </si>
  <si>
    <t>桂莎莎</t>
  </si>
  <si>
    <t>舒城职业学校</t>
  </si>
  <si>
    <t>陆韵韬</t>
  </si>
  <si>
    <t>拥抱和平</t>
  </si>
  <si>
    <t>许可</t>
  </si>
  <si>
    <t>舒城中学</t>
  </si>
  <si>
    <t>王贵芳</t>
  </si>
  <si>
    <t>美丽的大自然</t>
  </si>
  <si>
    <t>高静怡</t>
  </si>
  <si>
    <t>以梦为马征战未来疆场</t>
  </si>
  <si>
    <t>周锦程</t>
  </si>
  <si>
    <t>人工智能AI新时代</t>
  </si>
  <si>
    <t>何雨葳</t>
  </si>
  <si>
    <t>豆贤威</t>
  </si>
  <si>
    <t>吸烟有害健康</t>
  </si>
  <si>
    <t>王铭山</t>
  </si>
  <si>
    <t>拒绝校园暴力</t>
  </si>
  <si>
    <t>陈思璇</t>
  </si>
  <si>
    <t>二十四节气之清明</t>
  </si>
  <si>
    <t>曾静仪</t>
  </si>
  <si>
    <t>六安第二中学河西校区</t>
  </si>
  <si>
    <t>戴思奇</t>
  </si>
  <si>
    <t>“垃圾分类”海报设计</t>
  </si>
  <si>
    <t>徐子轩</t>
  </si>
  <si>
    <t>杨桂香</t>
  </si>
  <si>
    <t>匠心筑梦创未来 技能报国正当时</t>
  </si>
  <si>
    <t>戴俊杰</t>
  </si>
  <si>
    <t>柳凤霞</t>
  </si>
  <si>
    <t>共同守护美好的生态环境</t>
  </si>
  <si>
    <t>徐明阳</t>
  </si>
  <si>
    <t>王瑶</t>
  </si>
  <si>
    <t>一棹春声</t>
  </si>
  <si>
    <t>汪栩</t>
  </si>
  <si>
    <t>陈晓明</t>
  </si>
  <si>
    <t>未来书桥</t>
  </si>
  <si>
    <t>董舒缘</t>
  </si>
  <si>
    <t>植树节</t>
  </si>
  <si>
    <t>孔乐晨</t>
  </si>
  <si>
    <t>汪邦东</t>
  </si>
  <si>
    <t>端午节</t>
  </si>
  <si>
    <t>陈沐涵</t>
  </si>
  <si>
    <t>非遗剪纸</t>
  </si>
  <si>
    <t>叶蕊</t>
  </si>
  <si>
    <t>金寨职业学校</t>
  </si>
  <si>
    <t>葛雨乔</t>
  </si>
  <si>
    <t>何露雪</t>
  </si>
  <si>
    <t>向它们伸出援手</t>
  </si>
  <si>
    <t>方明悦</t>
  </si>
  <si>
    <t>节约用水  人人有责</t>
  </si>
  <si>
    <t>刘承希</t>
  </si>
  <si>
    <t>IT社团招新宣传海报</t>
  </si>
  <si>
    <t>赵航</t>
  </si>
  <si>
    <t>刘乐亚</t>
  </si>
  <si>
    <t>反对校园霸凌</t>
  </si>
  <si>
    <t>王雨欣</t>
  </si>
  <si>
    <t>朱纪慧</t>
  </si>
  <si>
    <t>诗承千古·画映山河</t>
  </si>
  <si>
    <t>章志博</t>
  </si>
  <si>
    <t>洗肺清尘</t>
  </si>
  <si>
    <t>徐可馨</t>
  </si>
  <si>
    <t>舒城县千人桥中学</t>
  </si>
  <si>
    <t>张红霞</t>
  </si>
  <si>
    <t>元宵节—中国传统节日宣传海报</t>
  </si>
  <si>
    <t>张礼欣</t>
  </si>
  <si>
    <t>涂小娟</t>
  </si>
  <si>
    <t>中职校园技能大赛海报设计</t>
  </si>
  <si>
    <t>江光磊</t>
  </si>
  <si>
    <t>唐明</t>
  </si>
  <si>
    <t>恩施玉露茶宣传海报</t>
  </si>
  <si>
    <t>高飞翔</t>
  </si>
  <si>
    <t>陈云霞</t>
  </si>
  <si>
    <t>节约粮食宣传海报</t>
  </si>
  <si>
    <t>高益鑫</t>
  </si>
  <si>
    <t>“创建文明城市”海报设计</t>
  </si>
  <si>
    <t>王振浩</t>
  </si>
  <si>
    <t>垃圾分类宣传海报</t>
  </si>
  <si>
    <t>胡庆威</t>
  </si>
  <si>
    <t>大雪——二十四节气主题宣传海报</t>
  </si>
  <si>
    <t>周阅</t>
  </si>
  <si>
    <t>李芹芹</t>
  </si>
  <si>
    <t>校园读书周海报</t>
  </si>
  <si>
    <t>金俊杰</t>
  </si>
  <si>
    <t>李晓燕</t>
  </si>
  <si>
    <t>红楼梦--林黛玉</t>
  </si>
  <si>
    <t>蔡钰</t>
  </si>
  <si>
    <t>金寨县青山中学</t>
  </si>
  <si>
    <t>闫绍武</t>
  </si>
  <si>
    <t>线条中的他</t>
  </si>
  <si>
    <t>叶嵚崟</t>
  </si>
  <si>
    <t>向阳而生</t>
  </si>
  <si>
    <t>张妮</t>
  </si>
  <si>
    <t>共建美好家园</t>
  </si>
  <si>
    <t>黄文旭</t>
  </si>
  <si>
    <t>鲸落</t>
  </si>
  <si>
    <t>姜钰荷</t>
  </si>
  <si>
    <t>安徽师范大学附属叶集中学</t>
  </si>
  <si>
    <t>陈述婷</t>
  </si>
  <si>
    <t>金马贺岁</t>
  </si>
  <si>
    <t>刘曼</t>
  </si>
  <si>
    <t>萌宠来袭</t>
  </si>
  <si>
    <t>陈瑞论</t>
  </si>
  <si>
    <t>红韵元宵海报</t>
  </si>
  <si>
    <t>漆晓敏</t>
  </si>
  <si>
    <t>皖西当代职业中专学校</t>
  </si>
  <si>
    <t>江厚运</t>
  </si>
  <si>
    <t>关注心理健康</t>
  </si>
  <si>
    <t>宋运涛</t>
  </si>
  <si>
    <t>小学数字绘画</t>
  </si>
  <si>
    <t>我们爱科学</t>
  </si>
  <si>
    <t>陆可翰</t>
  </si>
  <si>
    <t>我的机器人小伙伴</t>
  </si>
  <si>
    <t>王宇浩</t>
  </si>
  <si>
    <t>霍山县城关小学</t>
  </si>
  <si>
    <t>刘颖</t>
  </si>
  <si>
    <t>美丽霍山</t>
  </si>
  <si>
    <t>舒浩轩</t>
  </si>
  <si>
    <t>霍山县城西小学</t>
  </si>
  <si>
    <t>张润杰</t>
  </si>
  <si>
    <t>AI造梦师</t>
  </si>
  <si>
    <t>余梦晨</t>
  </si>
  <si>
    <t>霍山县新城小学</t>
  </si>
  <si>
    <t>叶登丽</t>
  </si>
  <si>
    <t>金寨映翠 红韵千秋</t>
  </si>
  <si>
    <t>周荣俊</t>
  </si>
  <si>
    <t>石会玲</t>
  </si>
  <si>
    <t>将士守边关，科技护团圆</t>
  </si>
  <si>
    <t>章语橙</t>
  </si>
  <si>
    <t>张晨阳</t>
  </si>
  <si>
    <t>皋城新韵·山水童行</t>
  </si>
  <si>
    <t>肖萌</t>
  </si>
  <si>
    <t>裕安区丁集镇丁集学校</t>
  </si>
  <si>
    <t>骆臣盛</t>
  </si>
  <si>
    <t>绿色成长路，无毒少年行</t>
  </si>
  <si>
    <t>汪麒</t>
  </si>
  <si>
    <t>霍邱师范附属小学</t>
  </si>
  <si>
    <t>朱元生</t>
  </si>
  <si>
    <t>茶香漫漫大别山</t>
  </si>
  <si>
    <t>马昕睿</t>
  </si>
  <si>
    <t>霍山县东溪小学</t>
  </si>
  <si>
    <t>黄新宇</t>
  </si>
  <si>
    <t>一塘清荷十里香韵</t>
  </si>
  <si>
    <t>俞梦涵</t>
  </si>
  <si>
    <t>朱芳颖</t>
  </si>
  <si>
    <t>共筑太空梦</t>
  </si>
  <si>
    <t>肖琳</t>
  </si>
  <si>
    <t>霍山县特殊教育学校</t>
  </si>
  <si>
    <t>方亮</t>
  </si>
  <si>
    <t>微光野餐</t>
  </si>
  <si>
    <t>万沐妍</t>
  </si>
  <si>
    <t>黄家桂</t>
  </si>
  <si>
    <t>科技护绿之梦</t>
  </si>
  <si>
    <t>莫妍</t>
  </si>
  <si>
    <t>暖心家宴</t>
  </si>
  <si>
    <t>刘安妮</t>
  </si>
  <si>
    <t>六安市金安路小学</t>
  </si>
  <si>
    <t>吴先华</t>
  </si>
  <si>
    <t>科技筑路，逐梦星河</t>
  </si>
  <si>
    <t>邓羽汐</t>
  </si>
  <si>
    <t>范晓雪</t>
  </si>
  <si>
    <t>智享AI直播，传承舞苍穹</t>
  </si>
  <si>
    <t>张铭泽、王梓瑄</t>
  </si>
  <si>
    <t>六安市人民路小学望城岗校区</t>
  </si>
  <si>
    <t>楚玉生</t>
  </si>
  <si>
    <t>智能科技赋能乡村振兴</t>
  </si>
  <si>
    <t>江语萱</t>
  </si>
  <si>
    <t>安全第一</t>
  </si>
  <si>
    <t>赵静怡</t>
  </si>
  <si>
    <t>传统与科技的浪漫邂逅</t>
  </si>
  <si>
    <t>谢悠悠</t>
  </si>
  <si>
    <t>徐师群</t>
  </si>
  <si>
    <t>拒绝焦虑、向阳花开心理健康漫画</t>
  </si>
  <si>
    <t>吴宜帆</t>
  </si>
  <si>
    <t>古今同辉 智启苍穹</t>
  </si>
  <si>
    <t>程语茉</t>
  </si>
  <si>
    <t>刘昌红</t>
  </si>
  <si>
    <t>缅怀先烈</t>
  </si>
  <si>
    <t>沈传琪</t>
  </si>
  <si>
    <t>从可飞</t>
  </si>
  <si>
    <t>智能领航员</t>
  </si>
  <si>
    <t>王浩宇</t>
  </si>
  <si>
    <t>江传莉</t>
  </si>
  <si>
    <t>科技改变生活</t>
  </si>
  <si>
    <t>郭沐阳</t>
  </si>
  <si>
    <t>时义侠</t>
  </si>
  <si>
    <t>院子里的童年</t>
  </si>
  <si>
    <t>张洛瑜</t>
  </si>
  <si>
    <t>罗琴</t>
  </si>
  <si>
    <t>国泰民安 山河无恙</t>
  </si>
  <si>
    <t>王梦琪</t>
  </si>
  <si>
    <t>韦法龙</t>
  </si>
  <si>
    <t>古韵流芳 文脉悠长</t>
  </si>
  <si>
    <t>童子欣</t>
  </si>
  <si>
    <t>邢玉学</t>
  </si>
  <si>
    <t>书韵承古，科创启新</t>
  </si>
  <si>
    <t>王瀚毅</t>
  </si>
  <si>
    <t>宋莲花</t>
  </si>
  <si>
    <t>青春逐梦，强国有我</t>
  </si>
  <si>
    <t>李子睿</t>
  </si>
  <si>
    <t>汪卫星</t>
  </si>
  <si>
    <t>AI农场好帮手</t>
  </si>
  <si>
    <t>张锦程</t>
  </si>
  <si>
    <t>舒城县实验小学花桥路校区</t>
  </si>
  <si>
    <t>陈佳蓓</t>
  </si>
  <si>
    <t>科技改变未来世界</t>
  </si>
  <si>
    <t>张昕妤</t>
  </si>
  <si>
    <t>智绘未来 童梦星际</t>
  </si>
  <si>
    <t>冯梦琪</t>
  </si>
  <si>
    <t>梦想点亮未来</t>
  </si>
  <si>
    <t>刘福郴</t>
  </si>
  <si>
    <t>AI畅想未来</t>
  </si>
  <si>
    <t>叶清颜</t>
  </si>
  <si>
    <t>叶晓丽</t>
  </si>
  <si>
    <t>智启新程，筑梦校园</t>
  </si>
  <si>
    <t>张静茹</t>
  </si>
  <si>
    <t>张韩</t>
  </si>
  <si>
    <t>桃香里的科技新篇</t>
  </si>
  <si>
    <t>张景希</t>
  </si>
  <si>
    <t>叶集区平岗街道中心小学</t>
  </si>
  <si>
    <t>杨兰</t>
  </si>
  <si>
    <t>科技共生·星际漫游</t>
  </si>
  <si>
    <t>李翎赫</t>
  </si>
  <si>
    <t>叶集区三元镇中心小学</t>
  </si>
  <si>
    <t>蒋海敏</t>
  </si>
  <si>
    <t>城市英雄</t>
  </si>
  <si>
    <t>董泽</t>
  </si>
  <si>
    <t>科技赋能，文化焕新</t>
  </si>
  <si>
    <t>李悦翔</t>
  </si>
  <si>
    <t>李姗姗</t>
  </si>
  <si>
    <t>皖韵鱼跃，福满江淮</t>
  </si>
  <si>
    <t>韩杨</t>
  </si>
  <si>
    <t>田先红</t>
  </si>
  <si>
    <t>锦鲤逐光</t>
  </si>
  <si>
    <t>黄礼言</t>
  </si>
  <si>
    <t>红墙初雪，暖遇新岁</t>
  </si>
  <si>
    <t>梁诗妍</t>
  </si>
  <si>
    <t>破镜寻光，逐梦而行</t>
  </si>
  <si>
    <t>张楠</t>
  </si>
  <si>
    <t>低碳出行 从我做起</t>
  </si>
  <si>
    <t>王俊屹、王梦珃</t>
  </si>
  <si>
    <t>徐国瑞</t>
  </si>
  <si>
    <t>火星移民小镇</t>
  </si>
  <si>
    <t>王一蔓</t>
  </si>
  <si>
    <t>六安市裕安区淠河小学</t>
  </si>
  <si>
    <t>许李</t>
  </si>
  <si>
    <t>星际漫游奇遇记</t>
  </si>
  <si>
    <t>沈占坤</t>
  </si>
  <si>
    <t>黄世敏</t>
  </si>
  <si>
    <t>书启星际</t>
  </si>
  <si>
    <t>左益萱</t>
  </si>
  <si>
    <t>胡粲</t>
  </si>
  <si>
    <t>朱真宣</t>
  </si>
  <si>
    <t>张义东</t>
  </si>
  <si>
    <t>教育智能化</t>
  </si>
  <si>
    <t>霍栩</t>
  </si>
  <si>
    <t>皖西少年绘六安</t>
  </si>
  <si>
    <t>张善乔</t>
  </si>
  <si>
    <t>王燕</t>
  </si>
  <si>
    <t>田间新力量</t>
  </si>
  <si>
    <t>王伟祺</t>
  </si>
  <si>
    <t>陈丽</t>
  </si>
  <si>
    <t>从小爱科学</t>
  </si>
  <si>
    <t>陈国旭</t>
  </si>
  <si>
    <t>任香云</t>
  </si>
  <si>
    <t>白衣守护下的快乐童年</t>
  </si>
  <si>
    <t>童思源</t>
  </si>
  <si>
    <t>刘星星</t>
  </si>
  <si>
    <t>AI赋能，霍山新篇</t>
  </si>
  <si>
    <t>程烁尔</t>
  </si>
  <si>
    <t>储慧</t>
  </si>
  <si>
    <t>育韵悠扬，五育绘青春</t>
  </si>
  <si>
    <t>张圣依</t>
  </si>
  <si>
    <t>张晓娟</t>
  </si>
  <si>
    <t>我的太空学校</t>
  </si>
  <si>
    <t>陶可儿</t>
  </si>
  <si>
    <t>桃子味晚霞</t>
  </si>
  <si>
    <t>石佳慧</t>
  </si>
  <si>
    <t>霍山县单龙寺镇中心学校</t>
  </si>
  <si>
    <t>杨书琼</t>
  </si>
  <si>
    <t>星图筑梦</t>
  </si>
  <si>
    <t>王雯可馨</t>
  </si>
  <si>
    <t>裁决搭档</t>
  </si>
  <si>
    <t>徐文昊</t>
  </si>
  <si>
    <t>霍山县黑石渡中心小学</t>
  </si>
  <si>
    <t>彭勇</t>
  </si>
  <si>
    <t>课间</t>
  </si>
  <si>
    <t>朱玥阳</t>
  </si>
  <si>
    <t>朱世忠</t>
  </si>
  <si>
    <t>董煜恒</t>
  </si>
  <si>
    <t>李乃胜</t>
  </si>
  <si>
    <t>探未知·见未来</t>
  </si>
  <si>
    <t>朱梦燕</t>
  </si>
  <si>
    <t>霍山县衡山镇东城中心学校</t>
  </si>
  <si>
    <t>邓曦</t>
  </si>
  <si>
    <t>节约能源  刻不容缓</t>
  </si>
  <si>
    <t>张玉瑶</t>
  </si>
  <si>
    <t>霍山县上土市镇中心学校</t>
  </si>
  <si>
    <t>钱小凤</t>
  </si>
  <si>
    <t>一心向党 初心闪亮</t>
  </si>
  <si>
    <t>李晨铭</t>
  </si>
  <si>
    <t>淠河月渡</t>
  </si>
  <si>
    <t>王青禾</t>
  </si>
  <si>
    <t>冷昌梅</t>
  </si>
  <si>
    <t>红色大别山</t>
  </si>
  <si>
    <t>吴馨冉</t>
  </si>
  <si>
    <t>六安市汇文中学南山校区附属小学</t>
  </si>
  <si>
    <t>黄亚兰</t>
  </si>
  <si>
    <t>我的科技梦</t>
  </si>
  <si>
    <t>江毓丹</t>
  </si>
  <si>
    <t>李士银</t>
  </si>
  <si>
    <t>全民反炸 守护成长</t>
  </si>
  <si>
    <t>吴栖桐、杨安娜</t>
  </si>
  <si>
    <t>杨伏山</t>
  </si>
  <si>
    <t>太空探险乐园</t>
  </si>
  <si>
    <t>张冬果</t>
  </si>
  <si>
    <t>马丽</t>
  </si>
  <si>
    <t>变</t>
  </si>
  <si>
    <t>杨娅琦</t>
  </si>
  <si>
    <t>潘舒倩</t>
  </si>
  <si>
    <t>播种希望 拥抱未来</t>
  </si>
  <si>
    <t>杨子涵</t>
  </si>
  <si>
    <t>赵德柱</t>
  </si>
  <si>
    <t>中华传统文化</t>
  </si>
  <si>
    <t>方呈熙</t>
  </si>
  <si>
    <t>方会</t>
  </si>
  <si>
    <t>问天航天梦</t>
  </si>
  <si>
    <t>杨超、李润泽</t>
  </si>
  <si>
    <t>一起“云”游宇宙</t>
  </si>
  <si>
    <t>沈梓航</t>
  </si>
  <si>
    <t>金寨县天堂寨同心小学</t>
  </si>
  <si>
    <t>高娴</t>
  </si>
  <si>
    <t>我的AI太空之家</t>
  </si>
  <si>
    <t>汪凌霄</t>
  </si>
  <si>
    <t>逐梦月球</t>
  </si>
  <si>
    <t>万雨晨</t>
  </si>
  <si>
    <t>五星红旗耀星河</t>
  </si>
  <si>
    <t>彭奕然</t>
  </si>
  <si>
    <t>任姗娣</t>
  </si>
  <si>
    <t>四季树</t>
  </si>
  <si>
    <t>赵啟豪</t>
  </si>
  <si>
    <t>天坛</t>
  </si>
  <si>
    <t>束晨怡</t>
  </si>
  <si>
    <t>徽韵小筑</t>
  </si>
  <si>
    <t>常乐扬</t>
  </si>
  <si>
    <t>汤丽丽</t>
  </si>
  <si>
    <t>合肥三河春晚鱼灯</t>
  </si>
  <si>
    <t>秦奕檬</t>
  </si>
  <si>
    <t>夏娟</t>
  </si>
  <si>
    <t>大美舒城</t>
  </si>
  <si>
    <t>何翊豪</t>
  </si>
  <si>
    <t>方慧</t>
  </si>
  <si>
    <t>数字素养与红色传承</t>
  </si>
  <si>
    <t>郭羽墨</t>
  </si>
  <si>
    <t>未来智慧校园畅想</t>
  </si>
  <si>
    <t>李良一</t>
  </si>
  <si>
    <t>非遗鱼灯</t>
  </si>
  <si>
    <t>张桂洋</t>
  </si>
  <si>
    <t>袁兴燕</t>
  </si>
  <si>
    <t>AI校园</t>
  </si>
  <si>
    <t>王源源</t>
  </si>
  <si>
    <t>从丛</t>
  </si>
  <si>
    <t>和谐家园</t>
  </si>
  <si>
    <t>胡梦瑶</t>
  </si>
  <si>
    <t>李紫薇</t>
  </si>
  <si>
    <t>我的魔法眼镜看世界</t>
  </si>
  <si>
    <t>江梓儫、江雨馨</t>
  </si>
  <si>
    <t>兔子医疗中心</t>
  </si>
  <si>
    <t>胡钰涵</t>
  </si>
  <si>
    <t>林晓倩</t>
  </si>
  <si>
    <t>马狮启元 吉童祥岁</t>
  </si>
  <si>
    <t>刘诗涵</t>
  </si>
  <si>
    <t>月揽星河，校赴新程</t>
  </si>
  <si>
    <t>刘雨辰</t>
  </si>
  <si>
    <t>数字课堂—全息宇宙</t>
  </si>
  <si>
    <t>王星月</t>
  </si>
  <si>
    <t>叶集区姚李镇灯笼小学</t>
  </si>
  <si>
    <t>屈静</t>
  </si>
  <si>
    <t>汇聚你我力量，共护健康成长</t>
  </si>
  <si>
    <t>操鸿鑫</t>
  </si>
  <si>
    <t>“不一样”的地球</t>
  </si>
  <si>
    <t>张琦瑶、林启航</t>
  </si>
  <si>
    <t>叶集区姚李镇中心小学</t>
  </si>
  <si>
    <t>王静</t>
  </si>
  <si>
    <t>文秀姐姐的 “金” 彩山河</t>
  </si>
  <si>
    <t>鲁芩亦</t>
  </si>
  <si>
    <t>指尖上的丰收</t>
  </si>
  <si>
    <t>徐家豪</t>
  </si>
  <si>
    <t>科技未来</t>
  </si>
  <si>
    <t>张子艺、祝陆瑶</t>
  </si>
  <si>
    <t>指尖上的智慧城市</t>
  </si>
  <si>
    <t>张文晨、张文祺</t>
  </si>
  <si>
    <t>六安市裕安区梅花小学</t>
  </si>
  <si>
    <t>张社峰</t>
  </si>
  <si>
    <t>宇宙纪元</t>
  </si>
  <si>
    <t>吴俊宇</t>
  </si>
  <si>
    <t>龚菊兰</t>
  </si>
  <si>
    <t>两代人的童年，时空对照</t>
  </si>
  <si>
    <t>张梓桐</t>
  </si>
  <si>
    <t>朱树茂</t>
  </si>
  <si>
    <t>“鱼”动裕美  年年有“鱼”</t>
  </si>
  <si>
    <t>刘梓涵</t>
  </si>
  <si>
    <t>镜头里的时空变迁：从航天梦到新时代</t>
  </si>
  <si>
    <t>朱安择、蒋清荷</t>
  </si>
  <si>
    <t>裕安区城南镇中心小学</t>
  </si>
  <si>
    <t>王倩</t>
  </si>
  <si>
    <t>北塔春深</t>
  </si>
  <si>
    <t>周思雨</t>
  </si>
  <si>
    <t>周福友</t>
  </si>
  <si>
    <t>双减下的我们</t>
  </si>
  <si>
    <t>孙浩然</t>
  </si>
  <si>
    <t>王孝平</t>
  </si>
  <si>
    <t>稚子问穹</t>
  </si>
  <si>
    <t>王家淳</t>
  </si>
  <si>
    <t>晚山栖松</t>
  </si>
  <si>
    <t>盛玲娜</t>
  </si>
  <si>
    <t>霍山县落儿岭镇中心学校</t>
  </si>
  <si>
    <t>王若兰</t>
  </si>
  <si>
    <t>少年强则国强</t>
  </si>
  <si>
    <t>汪婉秋</t>
  </si>
  <si>
    <t>霍山县与儿街镇中心学校</t>
  </si>
  <si>
    <t>邱苗</t>
  </si>
  <si>
    <t>我爱六安</t>
  </si>
  <si>
    <t>金一诺</t>
  </si>
  <si>
    <t>我的家乡</t>
  </si>
  <si>
    <t>胡冉</t>
  </si>
  <si>
    <t>全家共团圆</t>
  </si>
  <si>
    <t>童旭睿、朱国豪</t>
  </si>
  <si>
    <t>科创筑梦，星耀城市</t>
  </si>
  <si>
    <t>戚蓉蓉</t>
  </si>
  <si>
    <t>李同欢</t>
  </si>
  <si>
    <t>星际探索，筑梦航天</t>
  </si>
  <si>
    <t>陈毅晗</t>
  </si>
  <si>
    <t>双减校园，快乐运动</t>
  </si>
  <si>
    <t>曹奕晗</t>
  </si>
  <si>
    <t>庞小段</t>
  </si>
  <si>
    <t>生命不可“秒”抢</t>
  </si>
  <si>
    <t>张博宁</t>
  </si>
  <si>
    <t>江德宝</t>
  </si>
  <si>
    <t>未来科技</t>
  </si>
  <si>
    <t>吴俊霖</t>
  </si>
  <si>
    <t>莫俊</t>
  </si>
  <si>
    <t>科技新农乡 青山金穗香</t>
  </si>
  <si>
    <t>王梓宇</t>
  </si>
  <si>
    <t>美丽的公园</t>
  </si>
  <si>
    <t>傅诗棋</t>
  </si>
  <si>
    <t>落日与猫</t>
  </si>
  <si>
    <t>张乐</t>
  </si>
  <si>
    <t>蛇来运转</t>
  </si>
  <si>
    <t>余艾芯</t>
  </si>
  <si>
    <t>傍晚天空的小访客</t>
  </si>
  <si>
    <t>方梓可</t>
  </si>
  <si>
    <t>海上日落</t>
  </si>
  <si>
    <t>王羽菲</t>
  </si>
  <si>
    <t>周如男</t>
  </si>
  <si>
    <t>为地球添一抹绿</t>
  </si>
  <si>
    <t>方煜辉</t>
  </si>
  <si>
    <t>月壤上的新芽</t>
  </si>
  <si>
    <t>夏弋棠</t>
  </si>
  <si>
    <t>指尖上的锦绣华章</t>
  </si>
  <si>
    <t>吴思涵</t>
  </si>
  <si>
    <t>科技守护地球家园</t>
  </si>
  <si>
    <t>李隽晗</t>
  </si>
  <si>
    <t>王文方</t>
  </si>
  <si>
    <t>凝眸</t>
  </si>
  <si>
    <t>方程曦</t>
  </si>
  <si>
    <t>星际守护计划</t>
  </si>
  <si>
    <t>束浚成</t>
  </si>
  <si>
    <t>奥秘宇宙</t>
  </si>
  <si>
    <t>韩梦菲</t>
  </si>
  <si>
    <t>火箭升空，星耀中华</t>
  </si>
  <si>
    <t>王钰晴</t>
  </si>
  <si>
    <t>乡村振兴</t>
  </si>
  <si>
    <t>王文华</t>
  </si>
  <si>
    <t>播下分类种，开出环保花</t>
  </si>
  <si>
    <t>胡韵瑶</t>
  </si>
  <si>
    <t>韦娜</t>
  </si>
  <si>
    <t>舒城山水—千里江山图</t>
  </si>
  <si>
    <t>程益宽</t>
  </si>
  <si>
    <t>汪慧</t>
  </si>
  <si>
    <t>童心绘祖国</t>
  </si>
  <si>
    <t>朱博瑞</t>
  </si>
  <si>
    <t>星辰贺春，瑞岁呈祥</t>
  </si>
  <si>
    <t>谢雨妍</t>
  </si>
  <si>
    <t>福马跃鲤贺新年</t>
  </si>
  <si>
    <t>邓昕彤</t>
  </si>
  <si>
    <t>数字绘绿 守护地球</t>
  </si>
  <si>
    <t>张筱婉</t>
  </si>
  <si>
    <t>陈悦</t>
  </si>
  <si>
    <t>马年大吉</t>
  </si>
  <si>
    <t>周桐谣</t>
  </si>
  <si>
    <t>林珊</t>
  </si>
  <si>
    <t>初中数字绘画</t>
  </si>
  <si>
    <t>瓜片茶香绕六安</t>
  </si>
  <si>
    <t>翁启敏</t>
  </si>
  <si>
    <t>陈秀丽</t>
  </si>
  <si>
    <t>中秋佳节</t>
  </si>
  <si>
    <t>张星悦</t>
  </si>
  <si>
    <t>金安区马头镇马头初级中学</t>
  </si>
  <si>
    <t>王蕾</t>
  </si>
  <si>
    <t>徽风皖韵</t>
  </si>
  <si>
    <t>刘圆</t>
  </si>
  <si>
    <t>中国航天科技</t>
  </si>
  <si>
    <t>余乃海</t>
  </si>
  <si>
    <t>舒城第二中学</t>
  </si>
  <si>
    <t>罗爱霞</t>
  </si>
  <si>
    <t>智启文韵·科技赋能</t>
  </si>
  <si>
    <t>杨铭昊</t>
  </si>
  <si>
    <t>李惠玲</t>
  </si>
  <si>
    <t>团圆</t>
  </si>
  <si>
    <t>蒋霏羽</t>
  </si>
  <si>
    <t>舒城县汤池镇城冲中心学校</t>
  </si>
  <si>
    <t>蒋海燕</t>
  </si>
  <si>
    <t>星际时空中转站</t>
  </si>
  <si>
    <t>叶浴阳</t>
  </si>
  <si>
    <t>叶集区孙岗初级中学</t>
  </si>
  <si>
    <t>黄中秋</t>
  </si>
  <si>
    <t>福娃嬉春・古韵新象</t>
  </si>
  <si>
    <t>黎灿灿</t>
  </si>
  <si>
    <t>霍邱县临淮岗镇初级中学</t>
  </si>
  <si>
    <t>何霞</t>
  </si>
  <si>
    <t>绿色低碳筑丝路 包容合作创未来</t>
  </si>
  <si>
    <t>赵耀庭</t>
  </si>
  <si>
    <t>张亚利</t>
  </si>
  <si>
    <t>健康运动</t>
  </si>
  <si>
    <t>梅锦钰</t>
  </si>
  <si>
    <t>沈玉静</t>
  </si>
  <si>
    <t>烟岚叠翠，鹤舞九天</t>
  </si>
  <si>
    <t>杨正昊</t>
  </si>
  <si>
    <t>科技幻梦，未来同行</t>
  </si>
  <si>
    <t>胡业瑞</t>
  </si>
  <si>
    <t>徐杨芝</t>
  </si>
  <si>
    <t>笔绘和平  梦绘未来</t>
  </si>
  <si>
    <t>朱良能</t>
  </si>
  <si>
    <t>汪  圣</t>
  </si>
  <si>
    <t>七夕</t>
  </si>
  <si>
    <t>桂雅婷、张雨彤</t>
  </si>
  <si>
    <t>舒城县高峰初级中学</t>
  </si>
  <si>
    <t>汪宏</t>
  </si>
  <si>
    <t>科技筑梦 畅想未来</t>
  </si>
  <si>
    <t>董蓝尹</t>
  </si>
  <si>
    <t>舒城县山七镇中心学校</t>
  </si>
  <si>
    <t>龚孝权</t>
  </si>
  <si>
    <t>别让地球母亲流泪</t>
  </si>
  <si>
    <t>田佳佳</t>
  </si>
  <si>
    <t>叶集区实验学校</t>
  </si>
  <si>
    <t>段创兵</t>
  </si>
  <si>
    <t>科技让生活更精彩</t>
  </si>
  <si>
    <t>万子豪</t>
  </si>
  <si>
    <t>云壑松风</t>
  </si>
  <si>
    <t>李子涵</t>
  </si>
  <si>
    <t>裕安区城南镇裕安中学</t>
  </si>
  <si>
    <t>卞士纪</t>
  </si>
  <si>
    <t>扬帆向海，笃行致远</t>
  </si>
  <si>
    <t>叶宇博</t>
  </si>
  <si>
    <t>裕安区独山镇龙井初级中学</t>
  </si>
  <si>
    <t>李郑</t>
  </si>
  <si>
    <t>逐梦星海：探索的花径</t>
  </si>
  <si>
    <t>余欣冉</t>
  </si>
  <si>
    <t>裕安区固镇中心学校</t>
  </si>
  <si>
    <t>宋玉霞</t>
  </si>
  <si>
    <t>运动会徽章</t>
  </si>
  <si>
    <t>李彤</t>
  </si>
  <si>
    <t>胡延东</t>
  </si>
  <si>
    <t>强大的科技力量</t>
  </si>
  <si>
    <t>周辰硕</t>
  </si>
  <si>
    <t>白墙黛瓦枕春溪</t>
  </si>
  <si>
    <t>程巧霖</t>
  </si>
  <si>
    <t>霍山县大化坪镇中心学校</t>
  </si>
  <si>
    <t>吴大洋</t>
  </si>
  <si>
    <t>落日余晖</t>
  </si>
  <si>
    <t>胡存福</t>
  </si>
  <si>
    <t>古今·皖韵</t>
  </si>
  <si>
    <t>郭瑞娜</t>
  </si>
  <si>
    <t>霍山县东西溪乡中心学校</t>
  </si>
  <si>
    <t>金林群</t>
  </si>
  <si>
    <t>马年元宵</t>
  </si>
  <si>
    <t>黄雯璇、万伊涵</t>
  </si>
  <si>
    <t>霍山县高山学校</t>
  </si>
  <si>
    <t>章敏</t>
  </si>
  <si>
    <t>云间跃马，福满人间</t>
  </si>
  <si>
    <t>黄棣荣、李慜</t>
  </si>
  <si>
    <t>螳门大小姐</t>
  </si>
  <si>
    <t>夏钰轩</t>
  </si>
  <si>
    <t>马安娜</t>
  </si>
  <si>
    <t>汪涵</t>
  </si>
  <si>
    <t>宇宙藏趣 梦启星河</t>
  </si>
  <si>
    <t>吴玥瑶</t>
  </si>
  <si>
    <t>童趣</t>
  </si>
  <si>
    <t>涂月、陈雨落</t>
  </si>
  <si>
    <t>智伴同行：数字时代的新伙伴</t>
  </si>
  <si>
    <t>汪浩宇</t>
  </si>
  <si>
    <t>金寨县古碑初级中学</t>
  </si>
  <si>
    <t>任丽君</t>
  </si>
  <si>
    <t>桃源逸境绘语文视界</t>
  </si>
  <si>
    <t>李淼</t>
  </si>
  <si>
    <t>金寨县槐树湾实验学校</t>
  </si>
  <si>
    <t>宋晓琦</t>
  </si>
  <si>
    <t>愿世界和平</t>
  </si>
  <si>
    <t>孙崇慧、潘淼淼</t>
  </si>
  <si>
    <t>金寨县燕子河实验学校</t>
  </si>
  <si>
    <t>肖静</t>
  </si>
  <si>
    <t>静读时光</t>
  </si>
  <si>
    <t>张雨馨</t>
  </si>
  <si>
    <t>金寨县志成中学</t>
  </si>
  <si>
    <t>黄俊</t>
  </si>
  <si>
    <t>归雁落巢，山河无恙</t>
  </si>
  <si>
    <t>马晨欣</t>
  </si>
  <si>
    <t>六安皋城中学</t>
  </si>
  <si>
    <t>程雅琪</t>
  </si>
  <si>
    <t>为蔚蓝编织守护网</t>
  </si>
  <si>
    <t>汤晓蕊</t>
  </si>
  <si>
    <t>袁斌</t>
  </si>
  <si>
    <t>皋城秋望</t>
  </si>
  <si>
    <t>郑博铭</t>
  </si>
  <si>
    <t>陈正</t>
  </si>
  <si>
    <t>烟江叠嶂</t>
  </si>
  <si>
    <t>荣耀华</t>
  </si>
  <si>
    <t>春柳古刹</t>
  </si>
  <si>
    <t>盛袁杰</t>
  </si>
  <si>
    <t>龍飛鳳舞</t>
  </si>
  <si>
    <t>罗贤淮</t>
  </si>
  <si>
    <t>优创未来 星际生态家园</t>
  </si>
  <si>
    <t>赵为祺</t>
  </si>
  <si>
    <t>裕安区凤凰河学校</t>
  </si>
  <si>
    <t>云端书梦</t>
  </si>
  <si>
    <t>鲍佳思</t>
  </si>
  <si>
    <t>霍邱县第二中学</t>
  </si>
  <si>
    <t>乔俊</t>
  </si>
  <si>
    <t>步步生歌</t>
  </si>
  <si>
    <t>孙晔</t>
  </si>
  <si>
    <t>王鑫</t>
  </si>
  <si>
    <t>AI共创未来</t>
  </si>
  <si>
    <t>刘金宇</t>
  </si>
  <si>
    <t>逍遥游</t>
  </si>
  <si>
    <t>潘俊宇</t>
  </si>
  <si>
    <t>姜蒙迪</t>
  </si>
  <si>
    <t>像素里的徽派记忆</t>
  </si>
  <si>
    <t>朱宇旗</t>
  </si>
  <si>
    <t>霍山县但家庙镇中心学校</t>
  </si>
  <si>
    <t>张颖超</t>
  </si>
  <si>
    <t>秋树旁的加油声</t>
  </si>
  <si>
    <t>朱黎娅</t>
  </si>
  <si>
    <t>非遗文化</t>
  </si>
  <si>
    <t>沈欣妍</t>
  </si>
  <si>
    <t>六安市汇文中学南山校区</t>
  </si>
  <si>
    <t>王慧</t>
  </si>
  <si>
    <t>红暗之花，姐弟双生，招财迎春</t>
  </si>
  <si>
    <t>王清怡</t>
  </si>
  <si>
    <t>约 定</t>
  </si>
  <si>
    <t>张梓馨</t>
  </si>
  <si>
    <t>冯永声</t>
  </si>
  <si>
    <t>保护动物</t>
  </si>
  <si>
    <t>赵雯玥</t>
  </si>
  <si>
    <t>叶海燕</t>
  </si>
  <si>
    <t>托起的小太阳</t>
  </si>
  <si>
    <t>刘子辰</t>
  </si>
  <si>
    <t>探索奥秘</t>
  </si>
  <si>
    <t>马语涵</t>
  </si>
  <si>
    <t>指尖的物理奥义——校园物理实验课堂</t>
  </si>
  <si>
    <t>张灵兮</t>
  </si>
  <si>
    <t>夏彩霞</t>
  </si>
  <si>
    <t>3D创意设计</t>
  </si>
  <si>
    <t>风力八音盒</t>
  </si>
  <si>
    <t>张易阳</t>
  </si>
  <si>
    <t>秦力</t>
  </si>
  <si>
    <t>智能救援机器人</t>
  </si>
  <si>
    <t>苏思永</t>
  </si>
  <si>
    <t>霍山第二中学</t>
  </si>
  <si>
    <t>周龙</t>
  </si>
  <si>
    <t>智能鸟巢</t>
  </si>
  <si>
    <t>张梓钰、李嘉忆</t>
  </si>
  <si>
    <t>桌下文具收纳小抽屉</t>
  </si>
  <si>
    <t>戚雨萱、王美嘉</t>
  </si>
  <si>
    <t>六安市清水河学校</t>
  </si>
  <si>
    <t>陈雪蕃</t>
  </si>
  <si>
    <t>城市内涝的检测与排放</t>
  </si>
  <si>
    <t>张灿</t>
  </si>
  <si>
    <t>六安第一中学东校区</t>
  </si>
  <si>
    <t>魏薇</t>
  </si>
  <si>
    <t>星际探测迷你基站</t>
  </si>
  <si>
    <t>伍光亿</t>
  </si>
  <si>
    <t>霍邱县长集中学</t>
  </si>
  <si>
    <t>王大伟</t>
  </si>
  <si>
    <t>飞天救援车</t>
  </si>
  <si>
    <t>黄瑾言</t>
  </si>
  <si>
    <t>舒城县城关第二小学教育集团龙舒路校区</t>
  </si>
  <si>
    <t>王甫燕</t>
  </si>
  <si>
    <t>智能新能源农耕灌溉车</t>
  </si>
  <si>
    <t>余游游</t>
  </si>
  <si>
    <t>方凯念</t>
  </si>
  <si>
    <t>森林消防车</t>
  </si>
  <si>
    <t>卢文彬、高宛瑜</t>
  </si>
  <si>
    <t>德润萌娃・幼儿启蒙道法看护机器人</t>
  </si>
  <si>
    <t>马宇潇</t>
  </si>
  <si>
    <t>裕安区城南镇裕安小学</t>
  </si>
  <si>
    <t>章德悦</t>
  </si>
  <si>
    <t>高中思政课后辅导智能问答机器人</t>
  </si>
  <si>
    <t>朱美萱</t>
  </si>
  <si>
    <t>裕安区新安中学</t>
  </si>
  <si>
    <t>汪绪明</t>
  </si>
  <si>
    <t>红绿灯棋</t>
  </si>
  <si>
    <t>胡梦雨</t>
  </si>
  <si>
    <t>李士强</t>
  </si>
  <si>
    <t>花咖</t>
  </si>
  <si>
    <t>李佳琪、李晶</t>
  </si>
  <si>
    <t>纪向云</t>
  </si>
  <si>
    <t>创意工坊小工匠——校园3D创作辅助机器人</t>
  </si>
  <si>
    <t>陈梦然</t>
  </si>
  <si>
    <t>王晨</t>
  </si>
  <si>
    <t>野蛮导弹—充电宝风扇</t>
  </si>
  <si>
    <t>侯雅格</t>
  </si>
  <si>
    <t>刘莉</t>
  </si>
  <si>
    <t>小学微电影</t>
  </si>
  <si>
    <t>拒绝校园欺凌</t>
  </si>
  <si>
    <t>王子印心</t>
  </si>
  <si>
    <t>王鹤云</t>
  </si>
  <si>
    <t>每片云都有缝隙，光在等你抬头</t>
  </si>
  <si>
    <t>曹逸宸</t>
  </si>
  <si>
    <t>薛冉</t>
  </si>
  <si>
    <t>同桌的橡皮擦</t>
  </si>
  <si>
    <t>高诗妍、丁翔宇</t>
  </si>
  <si>
    <t>陈雯雯</t>
  </si>
  <si>
    <t>小刺猬的拥抱</t>
  </si>
  <si>
    <t>赵家栋、赵学翊</t>
  </si>
  <si>
    <t>阳光少年</t>
  </si>
  <si>
    <t>余青洋</t>
  </si>
  <si>
    <t>陈红敏</t>
  </si>
  <si>
    <t>心怀美好 微笑前行</t>
  </si>
  <si>
    <t>陈心凌</t>
  </si>
  <si>
    <t>远离手机健康成长</t>
  </si>
  <si>
    <t>周栖桐</t>
  </si>
  <si>
    <t>杨艳</t>
  </si>
  <si>
    <t>校园菜园“蔬”我来说</t>
  </si>
  <si>
    <t>王康雅</t>
  </si>
  <si>
    <t>时春山</t>
  </si>
  <si>
    <t>新同学，欢迎你</t>
  </si>
  <si>
    <t>王盼盼</t>
  </si>
  <si>
    <t>万格格</t>
  </si>
  <si>
    <t>金寨的“三个十万”</t>
  </si>
  <si>
    <t>程镜峰</t>
  </si>
  <si>
    <t>初中微电影</t>
  </si>
  <si>
    <t>交换人生</t>
  </si>
  <si>
    <t>方鑫冉、金诗媛</t>
  </si>
  <si>
    <t>霍山二中东校区</t>
  </si>
  <si>
    <t>李晓璐</t>
  </si>
  <si>
    <t>小纸条</t>
  </si>
  <si>
    <t>吴元一</t>
  </si>
  <si>
    <t>徐璞</t>
  </si>
  <si>
    <t>追风的少年</t>
  </si>
  <si>
    <t>邬一铭、孟博文</t>
  </si>
  <si>
    <t>李静静</t>
  </si>
  <si>
    <t>阳光少年· 青春飞扬</t>
  </si>
  <si>
    <t>刘佳怡</t>
  </si>
  <si>
    <t>六安市裕安区青山路初级中学</t>
  </si>
  <si>
    <t>刘国勤</t>
  </si>
  <si>
    <t>雨季之前</t>
  </si>
  <si>
    <t>刘子轩</t>
  </si>
  <si>
    <t>六安市金安路初级中学</t>
  </si>
  <si>
    <t>赵守军</t>
  </si>
  <si>
    <t>别让科技蒙蔽你</t>
  </si>
  <si>
    <t>谢辰希、张佳倩</t>
  </si>
  <si>
    <t>凌</t>
  </si>
  <si>
    <t>郑晨、韩博彦</t>
  </si>
  <si>
    <t>拒绝校园霸凌</t>
  </si>
  <si>
    <t>司子怡、张帅</t>
  </si>
  <si>
    <t>霍邱县周集镇中心学校</t>
  </si>
  <si>
    <t>曹玉</t>
  </si>
  <si>
    <t>遇到校园霸凌怎么办</t>
  </si>
  <si>
    <t>程语彤</t>
  </si>
  <si>
    <t>霍山县黑石渡镇中心学校</t>
  </si>
  <si>
    <t>谷会文</t>
  </si>
  <si>
    <t>红色金寨</t>
  </si>
  <si>
    <t>张妍琪</t>
  </si>
  <si>
    <t>樊丙桂</t>
  </si>
  <si>
    <t>我的拿手菜</t>
  </si>
  <si>
    <t>张璟雯</t>
  </si>
  <si>
    <t>汪光运</t>
  </si>
  <si>
    <t>绿水青山就是金山银山</t>
  </si>
  <si>
    <t>张天赐</t>
  </si>
  <si>
    <t>高中微电影</t>
  </si>
  <si>
    <t>玩笑</t>
  </si>
  <si>
    <t>马心杨</t>
  </si>
  <si>
    <t>陈孝杰</t>
  </si>
  <si>
    <t>拾光</t>
  </si>
  <si>
    <t>赵若男</t>
  </si>
  <si>
    <t>殷东强</t>
  </si>
  <si>
    <t>苏燃的信</t>
  </si>
  <si>
    <t>凤鑫磊</t>
  </si>
  <si>
    <t>六安中学</t>
  </si>
  <si>
    <t>黄玲玲</t>
  </si>
  <si>
    <t>Life</t>
  </si>
  <si>
    <t>魏耀升</t>
  </si>
  <si>
    <t>皖西中学</t>
  </si>
  <si>
    <t>甘露</t>
  </si>
  <si>
    <t>空白座位 校园篇</t>
  </si>
  <si>
    <t>刘旭成、李圣杰</t>
  </si>
  <si>
    <t>平衡</t>
  </si>
  <si>
    <t>王欣怡</t>
  </si>
  <si>
    <t>霍山中学</t>
  </si>
  <si>
    <t>何凤娟</t>
  </si>
  <si>
    <t>岔路口</t>
  </si>
  <si>
    <t>赵科迪</t>
  </si>
  <si>
    <t>程诚</t>
  </si>
  <si>
    <t>技遇青春</t>
  </si>
  <si>
    <t>杨浩然</t>
  </si>
  <si>
    <t>王茹梦</t>
  </si>
  <si>
    <t>无声的荆棘</t>
  </si>
  <si>
    <t>郝梦瑶、杜煜楠</t>
  </si>
  <si>
    <t>爱，让数字世界更温暖</t>
  </si>
  <si>
    <t>杨梦琪</t>
  </si>
  <si>
    <t>钟瑞</t>
  </si>
  <si>
    <t>拒绝容貌焦虑</t>
  </si>
  <si>
    <t>朱曼雯</t>
  </si>
  <si>
    <t>朱雨</t>
  </si>
  <si>
    <t>顾滤</t>
  </si>
  <si>
    <t>陈爰屹</t>
  </si>
  <si>
    <t>2026年六安市学生数字素养提升实践活动拟获奖名单（计算思维类）</t>
  </si>
  <si>
    <t>高中（含中职）创新开发</t>
  </si>
  <si>
    <t>指导
教师</t>
  </si>
  <si>
    <t>小码单词背诵宝</t>
  </si>
  <si>
    <t>鲍疏雨</t>
  </si>
  <si>
    <t>基于公平算法的课堂互动评价系统</t>
  </si>
  <si>
    <t>钟鹿鸣</t>
  </si>
  <si>
    <t>舒城县干汊河中学</t>
  </si>
  <si>
    <t>李增宝</t>
  </si>
  <si>
    <t>智能作业负荷管理系统（作业管家）</t>
  </si>
  <si>
    <t>谢昊</t>
  </si>
  <si>
    <t>数据可视化自动生成工具</t>
  </si>
  <si>
    <t>汪宝玉</t>
  </si>
  <si>
    <t>智慧班级管理助手</t>
  </si>
  <si>
    <t>钱余磊</t>
  </si>
  <si>
    <t>便携值班(日)排班助手</t>
  </si>
  <si>
    <t>余俊豪</t>
  </si>
  <si>
    <t>小小金管家</t>
  </si>
  <si>
    <t>唐振</t>
  </si>
  <si>
    <t>霍邱县第一中学</t>
  </si>
  <si>
    <t>闻方方</t>
  </si>
  <si>
    <t>英语单词消消乐</t>
  </si>
  <si>
    <t>沈玉婉</t>
  </si>
  <si>
    <t>风采佳钟StudyAlarm</t>
  </si>
  <si>
    <t>王心蕊</t>
  </si>
  <si>
    <t>课堂计时小工具</t>
  </si>
  <si>
    <t>陈健平</t>
  </si>
  <si>
    <t>灵蛇寻道</t>
  </si>
  <si>
    <t>邓启乐</t>
  </si>
  <si>
    <t>词云图生成器</t>
  </si>
  <si>
    <t>翁胤宸</t>
  </si>
  <si>
    <t>单词记忆多功能小助手</t>
  </si>
  <si>
    <t>冯子轩</t>
  </si>
  <si>
    <t>音量检测</t>
  </si>
  <si>
    <t>余有鑫</t>
  </si>
  <si>
    <t>小学创意编程</t>
  </si>
  <si>
    <t>递归算法之智能汉诺塔</t>
  </si>
  <si>
    <t>光和平</t>
  </si>
  <si>
    <t>彭亮</t>
  </si>
  <si>
    <t>随机选菜小工具</t>
  </si>
  <si>
    <t>杨俊逸、过浩骏</t>
  </si>
  <si>
    <t>金安区毛坦厂镇中心学校</t>
  </si>
  <si>
    <t>张凤芝</t>
  </si>
  <si>
    <t>AI智能五子棋对战</t>
  </si>
  <si>
    <t>王艺菲</t>
  </si>
  <si>
    <t>六安市清水河第三小学</t>
  </si>
  <si>
    <t>董杰</t>
  </si>
  <si>
    <t>美丽六安</t>
  </si>
  <si>
    <t>陈芷萱</t>
  </si>
  <si>
    <t>金寨县现代产业园区实验学校</t>
  </si>
  <si>
    <t>王勇</t>
  </si>
  <si>
    <t>扫雷大作战</t>
  </si>
  <si>
    <t>巩皓宇</t>
  </si>
  <si>
    <t>未来学校</t>
  </si>
  <si>
    <t>何振航</t>
  </si>
  <si>
    <t>盛祝庆</t>
  </si>
  <si>
    <t>中国古诗词大会</t>
  </si>
  <si>
    <t>刘雨诺</t>
  </si>
  <si>
    <t>城市救火</t>
  </si>
  <si>
    <t>王德恩</t>
  </si>
  <si>
    <t>时空大冒险：寻找爷爷之旅</t>
  </si>
  <si>
    <t>王宇辰、叶道刚</t>
  </si>
  <si>
    <t>霍邱县冯井镇白庙小学</t>
  </si>
  <si>
    <t>周君</t>
  </si>
  <si>
    <t>波奇跳一跳</t>
  </si>
  <si>
    <t>杨庆宇</t>
  </si>
  <si>
    <t>霍邱县花园镇中心小学</t>
  </si>
  <si>
    <t>付道建</t>
  </si>
  <si>
    <t>塔防游戏</t>
  </si>
  <si>
    <t>陈浩</t>
  </si>
  <si>
    <t>陈传平</t>
  </si>
  <si>
    <t>数学王国之特别的数</t>
  </si>
  <si>
    <t>汪苡萱</t>
  </si>
  <si>
    <t>胡程程</t>
  </si>
  <si>
    <t>光的反射</t>
  </si>
  <si>
    <t>储子寒</t>
  </si>
  <si>
    <t>储召阳</t>
  </si>
  <si>
    <t>码上识成语</t>
  </si>
  <si>
    <t>董卓凡</t>
  </si>
  <si>
    <t>余妍</t>
  </si>
  <si>
    <t>拼图</t>
  </si>
  <si>
    <t>黎睿轩</t>
  </si>
  <si>
    <t>吴绪承</t>
  </si>
  <si>
    <t>声音的科学奥秘</t>
  </si>
  <si>
    <t>唐子依</t>
  </si>
  <si>
    <t>唐春芳</t>
  </si>
  <si>
    <t>成语消消乐之新年祝福</t>
  </si>
  <si>
    <t>张溯仪</t>
  </si>
  <si>
    <t>宋琴琴</t>
  </si>
  <si>
    <t>小诸记账本</t>
  </si>
  <si>
    <t>黄芷琪</t>
  </si>
  <si>
    <t>范祥兵</t>
  </si>
  <si>
    <t>打字测试</t>
  </si>
  <si>
    <t>王圣皓</t>
  </si>
  <si>
    <t>AI 迷宫寻路大师</t>
  </si>
  <si>
    <t>李修远</t>
  </si>
  <si>
    <t>钱丽丽</t>
  </si>
  <si>
    <t>冒泡排序可视化</t>
  </si>
  <si>
    <t>高纯鑫</t>
  </si>
  <si>
    <t>彭冉冉</t>
  </si>
  <si>
    <t>游戏话三国</t>
  </si>
  <si>
    <t>张旭尧</t>
  </si>
  <si>
    <t>探秘太阳系——行星们的舞蹈</t>
  </si>
  <si>
    <t>聂平远</t>
  </si>
  <si>
    <t>六安市人民路小学安丰路校区</t>
  </si>
  <si>
    <t>姚林</t>
  </si>
  <si>
    <t>色彩大闯关</t>
  </si>
  <si>
    <t>王奕轩</t>
  </si>
  <si>
    <t>趣味乒乓</t>
  </si>
  <si>
    <t>孙赟晔</t>
  </si>
  <si>
    <t>陆学竹</t>
  </si>
  <si>
    <t>人工智能在计算器中的应用研究</t>
  </si>
  <si>
    <t>漆源</t>
  </si>
  <si>
    <t>三维射击</t>
  </si>
  <si>
    <t>涂弘毅</t>
  </si>
  <si>
    <t>方芳</t>
  </si>
  <si>
    <t>萌马破谜局</t>
  </si>
  <si>
    <t>动脑又动手的思维冒险</t>
  </si>
  <si>
    <t>吴起焕</t>
  </si>
  <si>
    <t>包韵</t>
  </si>
  <si>
    <t>劲爆短视频标题生成器</t>
  </si>
  <si>
    <t>曾祥桐</t>
  </si>
  <si>
    <t>星球救援</t>
  </si>
  <si>
    <t>周熙文</t>
  </si>
  <si>
    <t>端午系列之粽子快跑</t>
  </si>
  <si>
    <t>徐熠佐、邢安琪</t>
  </si>
  <si>
    <t>无人机花树</t>
  </si>
  <si>
    <t>唐裕恒、张浩然</t>
  </si>
  <si>
    <t>五子棋对战</t>
  </si>
  <si>
    <t>蔡思齐、江梓畅</t>
  </si>
  <si>
    <t>抵挡箭头</t>
  </si>
  <si>
    <t>周家宇</t>
  </si>
  <si>
    <t>有趣的周长和面积</t>
  </si>
  <si>
    <t>杨世麟、朱书瑜</t>
  </si>
  <si>
    <t>桑海洋</t>
  </si>
  <si>
    <t>端午系列之划龙舟比赛（20以内加减法）</t>
  </si>
  <si>
    <t>徐熠佑、李光祺</t>
  </si>
  <si>
    <t>垃圾分类 从我做起</t>
  </si>
  <si>
    <t>李崇润</t>
  </si>
  <si>
    <t>罗成</t>
  </si>
  <si>
    <t>数字华容道</t>
  </si>
  <si>
    <t>张逸</t>
  </si>
  <si>
    <t>邵京京</t>
  </si>
  <si>
    <t>思维大冲浪之挑战迷宫</t>
  </si>
  <si>
    <t>孙玺苒</t>
  </si>
  <si>
    <t>智能时代未来</t>
  </si>
  <si>
    <t>王思宇</t>
  </si>
  <si>
    <t>电路小课堂</t>
  </si>
  <si>
    <t>王子轩</t>
  </si>
  <si>
    <t>姜志强</t>
  </si>
  <si>
    <t>足球运动</t>
  </si>
  <si>
    <t>陈开远</t>
  </si>
  <si>
    <t>贪吃蛇</t>
  </si>
  <si>
    <t>彭佳轩</t>
  </si>
  <si>
    <t>张戒浮</t>
  </si>
  <si>
    <t>进制转换</t>
  </si>
  <si>
    <t>桂良烁</t>
  </si>
  <si>
    <t>徐园园</t>
  </si>
  <si>
    <t>打气球</t>
  </si>
  <si>
    <t>黄邵雨嫣</t>
  </si>
  <si>
    <t>顾猛</t>
  </si>
  <si>
    <t>太空数学大战</t>
  </si>
  <si>
    <t>孙铭浩</t>
  </si>
  <si>
    <t>孙留兵</t>
  </si>
  <si>
    <t>鸡兔同笼计算器</t>
  </si>
  <si>
    <t>沈铭轩</t>
  </si>
  <si>
    <t>程振宇</t>
  </si>
  <si>
    <t>垃圾分类小能手</t>
  </si>
  <si>
    <t>吴俊宇、胡钟浩</t>
  </si>
  <si>
    <t>张剑</t>
  </si>
  <si>
    <t>物品携带提醒器</t>
  </si>
  <si>
    <t>万明宇</t>
  </si>
  <si>
    <t>范俊东</t>
  </si>
  <si>
    <t>小猴子爱水果</t>
  </si>
  <si>
    <t>程语欣</t>
  </si>
  <si>
    <t>霍山县西溪中心小学</t>
  </si>
  <si>
    <t>田启陈</t>
  </si>
  <si>
    <t>诗海遨游</t>
  </si>
  <si>
    <t>王沐辰</t>
  </si>
  <si>
    <t>六安市汇文学校</t>
  </si>
  <si>
    <t>杜金龙</t>
  </si>
  <si>
    <t>抗战胜利80周年阅兵</t>
  </si>
  <si>
    <t>金佩萱</t>
  </si>
  <si>
    <t>保卫家园</t>
  </si>
  <si>
    <t>储天戈</t>
  </si>
  <si>
    <t>旋转的奥秘</t>
  </si>
  <si>
    <t>邱梓跃</t>
  </si>
  <si>
    <t>成语故事集</t>
  </si>
  <si>
    <t>高乐妍</t>
  </si>
  <si>
    <t>张明</t>
  </si>
  <si>
    <t>智慧飞行</t>
  </si>
  <si>
    <t>吴晨希</t>
  </si>
  <si>
    <t>张明群</t>
  </si>
  <si>
    <t>打地鼠</t>
  </si>
  <si>
    <t>何梓童、王妙可</t>
  </si>
  <si>
    <t>人工智能在救援任务中的研究</t>
  </si>
  <si>
    <t>李祖晏</t>
  </si>
  <si>
    <t>李海亮</t>
  </si>
  <si>
    <t>压岁钱的来历</t>
  </si>
  <si>
    <t>李文豪</t>
  </si>
  <si>
    <t>胡逸群</t>
  </si>
  <si>
    <t>城市道路交通巡检系统</t>
  </si>
  <si>
    <t>姚俊毅</t>
  </si>
  <si>
    <t>刘倩</t>
  </si>
  <si>
    <t>双减护航 快乐成长</t>
  </si>
  <si>
    <t>储埈锴</t>
  </si>
  <si>
    <t>智慧社区护卫者</t>
  </si>
  <si>
    <t>潘乐</t>
  </si>
  <si>
    <t>杨焕</t>
  </si>
  <si>
    <t>月球背面采集样土</t>
  </si>
  <si>
    <t>杨君逸</t>
  </si>
  <si>
    <t>昌露露</t>
  </si>
  <si>
    <t>智能配送员</t>
  </si>
  <si>
    <t>汪文铠</t>
  </si>
  <si>
    <t>占义敏</t>
  </si>
  <si>
    <t>庄稼卫士</t>
  </si>
  <si>
    <t>彭金灵</t>
  </si>
  <si>
    <t>俞莉莉</t>
  </si>
  <si>
    <t>一种能实现避障系统汽车的设计与实践</t>
  </si>
  <si>
    <t>刘育铭</t>
  </si>
  <si>
    <t>张兰兰</t>
  </si>
  <si>
    <t>森林消防</t>
  </si>
  <si>
    <t>潘友晨</t>
  </si>
  <si>
    <t>助农科普</t>
  </si>
  <si>
    <t>张晓玥</t>
  </si>
  <si>
    <t>电路实验室</t>
  </si>
  <si>
    <t>朱睿宸</t>
  </si>
  <si>
    <t>钟玉洁</t>
  </si>
  <si>
    <t>小Q的防诈小技巧</t>
  </si>
  <si>
    <t>张艺凡</t>
  </si>
  <si>
    <t>胡小燕</t>
  </si>
  <si>
    <t>新年发红包</t>
  </si>
  <si>
    <t>朱梓墨</t>
  </si>
  <si>
    <t>赵永霞</t>
  </si>
  <si>
    <t>消防安全之家庭小课堂</t>
  </si>
  <si>
    <t>吴鹏</t>
  </si>
  <si>
    <t>舒城县实验小学教育集团本部</t>
  </si>
  <si>
    <t>韦宗银</t>
  </si>
  <si>
    <t>全地形无人救援车</t>
  </si>
  <si>
    <t>吴子俊</t>
  </si>
  <si>
    <t>汪飞</t>
  </si>
  <si>
    <t>拼图识中国--互动版地理学习助手</t>
  </si>
  <si>
    <t>吴若泠</t>
  </si>
  <si>
    <t>舒城县汤池镇沙埂小学</t>
  </si>
  <si>
    <t>环保小卫士</t>
  </si>
  <si>
    <t>王心蕾</t>
  </si>
  <si>
    <t>我的航天梦</t>
  </si>
  <si>
    <t>鲁俊铖</t>
  </si>
  <si>
    <t>太阳系行星运行模拟器</t>
  </si>
  <si>
    <t>潘震泽</t>
  </si>
  <si>
    <t>六安市解放路小学</t>
  </si>
  <si>
    <t>张玉顶</t>
  </si>
  <si>
    <t>探秘细菌世界</t>
  </si>
  <si>
    <t>余佳慧</t>
  </si>
  <si>
    <t>古诗动画--春晓</t>
  </si>
  <si>
    <t>高盛岚</t>
  </si>
  <si>
    <t>飞机大战</t>
  </si>
  <si>
    <t>许明哲、张振苇</t>
  </si>
  <si>
    <t>端午系列之投喂粽子</t>
  </si>
  <si>
    <t>江为、王体智</t>
  </si>
  <si>
    <t>端午系列之划龙舟接粽子</t>
  </si>
  <si>
    <t>徐清川、汪叶同</t>
  </si>
  <si>
    <t>汪丙兴</t>
  </si>
  <si>
    <t>全自动雨水收集与简易净化装置</t>
  </si>
  <si>
    <t>夏汐贝</t>
  </si>
  <si>
    <t>朱求玲</t>
  </si>
  <si>
    <t>3D俄罗斯方块</t>
  </si>
  <si>
    <t>钱刘柏依</t>
  </si>
  <si>
    <t>关世敏</t>
  </si>
  <si>
    <t>打砖块</t>
  </si>
  <si>
    <t>余康成</t>
  </si>
  <si>
    <t>王维</t>
  </si>
  <si>
    <t>图书排序</t>
  </si>
  <si>
    <t>马玉树</t>
  </si>
  <si>
    <t>陆再霖</t>
  </si>
  <si>
    <t>观测星辰</t>
  </si>
  <si>
    <t>严敬硕</t>
  </si>
  <si>
    <t>大数加减小游戏</t>
  </si>
  <si>
    <t>王孝玄</t>
  </si>
  <si>
    <t>刘合林</t>
  </si>
  <si>
    <t>单词大挑战</t>
  </si>
  <si>
    <t>刘畅</t>
  </si>
  <si>
    <t>李群</t>
  </si>
  <si>
    <t>街道跑酷</t>
  </si>
  <si>
    <t>傅子任</t>
  </si>
  <si>
    <t>王丽凤</t>
  </si>
  <si>
    <t>创意大比拼</t>
  </si>
  <si>
    <t>吴寿峰</t>
  </si>
  <si>
    <t>刘明好</t>
  </si>
  <si>
    <t>快乐农场</t>
  </si>
  <si>
    <t>王晨名</t>
  </si>
  <si>
    <t>速算爬树</t>
  </si>
  <si>
    <t>张国杰</t>
  </si>
  <si>
    <t>霍邱县新店镇中心学校</t>
  </si>
  <si>
    <t>刘良聪</t>
  </si>
  <si>
    <t>炫彩烟花</t>
  </si>
  <si>
    <t>张正清</t>
  </si>
  <si>
    <t>霍语涵、林夏</t>
  </si>
  <si>
    <t>郑自成</t>
  </si>
  <si>
    <t>星战</t>
  </si>
  <si>
    <t>万明琛</t>
  </si>
  <si>
    <t>王琴</t>
  </si>
  <si>
    <t>巧摘人参果</t>
  </si>
  <si>
    <t>石竟成</t>
  </si>
  <si>
    <t>刘晓康</t>
  </si>
  <si>
    <t>雪地滚滚</t>
  </si>
  <si>
    <t>翁吕睿</t>
  </si>
  <si>
    <t>霍山县三尖铺小学</t>
  </si>
  <si>
    <t>贺银春</t>
  </si>
  <si>
    <t>数学口算练习</t>
  </si>
  <si>
    <t>何子谨</t>
  </si>
  <si>
    <t>警察抓小偷</t>
  </si>
  <si>
    <t>黄子彤</t>
  </si>
  <si>
    <t>文会</t>
  </si>
  <si>
    <t>鲁班造伞</t>
  </si>
  <si>
    <t>荣耀</t>
  </si>
  <si>
    <t>左超</t>
  </si>
  <si>
    <t>逃走</t>
  </si>
  <si>
    <t>葛展博</t>
  </si>
  <si>
    <t>极速赛道</t>
  </si>
  <si>
    <t>熊善运</t>
  </si>
  <si>
    <t>陈秀琴</t>
  </si>
  <si>
    <t>猜数字</t>
  </si>
  <si>
    <t>杨世鹏</t>
  </si>
  <si>
    <t>韩旭东</t>
  </si>
  <si>
    <t>随机数字</t>
  </si>
  <si>
    <t>陈子健</t>
  </si>
  <si>
    <t>魏泽阳</t>
  </si>
  <si>
    <t>Bmi指数计算</t>
  </si>
  <si>
    <t>魏梓恒</t>
  </si>
  <si>
    <t>疯狂金币</t>
  </si>
  <si>
    <t>李汉宸</t>
  </si>
  <si>
    <t>海峡竞速</t>
  </si>
  <si>
    <t>殷诗怡</t>
  </si>
  <si>
    <t>空调编程模拟程序</t>
  </si>
  <si>
    <t>鲍远畅</t>
  </si>
  <si>
    <t>六安市城北小学</t>
  </si>
  <si>
    <t>鲍效农</t>
  </si>
  <si>
    <t>红绿灯</t>
  </si>
  <si>
    <t>林麒越</t>
  </si>
  <si>
    <t>刘立胜</t>
  </si>
  <si>
    <t>星际乘法空间站</t>
  </si>
  <si>
    <t>刘骐玮</t>
  </si>
  <si>
    <t>张帆</t>
  </si>
  <si>
    <t>地底之战</t>
  </si>
  <si>
    <t>黄家豪</t>
  </si>
  <si>
    <t>趣味图片上色</t>
  </si>
  <si>
    <t>钱幂</t>
  </si>
  <si>
    <t>钱门保</t>
  </si>
  <si>
    <t>初中创意编程</t>
  </si>
  <si>
    <t>智能错题本</t>
  </si>
  <si>
    <t>张馨予、杨馨雅</t>
  </si>
  <si>
    <t>地牢冒险</t>
  </si>
  <si>
    <t>张鑫宇</t>
  </si>
  <si>
    <t>李贤东</t>
  </si>
  <si>
    <t>化学元素查询系统</t>
  </si>
  <si>
    <t>梁文韬、李继灿</t>
  </si>
  <si>
    <t>皋陶文化3D数字博物馆</t>
  </si>
  <si>
    <t>俞晨曦</t>
  </si>
  <si>
    <t>六安市裕安区赤壁路初级中学</t>
  </si>
  <si>
    <t>吴媛媛</t>
  </si>
  <si>
    <t>探寻宝石</t>
  </si>
  <si>
    <t>吕友昶</t>
  </si>
  <si>
    <t>霍邱县第三中学</t>
  </si>
  <si>
    <t>洛神花--植物中的红宝石</t>
  </si>
  <si>
    <t>曹然然</t>
  </si>
  <si>
    <t>连连看</t>
  </si>
  <si>
    <t>翁弈可</t>
  </si>
  <si>
    <t>国风棋院</t>
  </si>
  <si>
    <t>李道翠</t>
  </si>
  <si>
    <t>几何之境</t>
  </si>
  <si>
    <t>郭兆航</t>
  </si>
  <si>
    <t>火柴人闯关大冒险</t>
  </si>
  <si>
    <t>李文博</t>
  </si>
  <si>
    <t>成语矿工</t>
  </si>
  <si>
    <t>周浩阳</t>
  </si>
  <si>
    <t>诗情画意－－AIGC的实践应用</t>
  </si>
  <si>
    <t>陈光宇</t>
  </si>
  <si>
    <t>低空领航 光影盛宴</t>
  </si>
  <si>
    <t>余紫萱</t>
  </si>
  <si>
    <t>海市蜃楼——光的折射与全内发射</t>
  </si>
  <si>
    <t>张宇轩</t>
  </si>
  <si>
    <t>张娴</t>
  </si>
  <si>
    <t>随机圆和三角形的周长与面积</t>
  </si>
  <si>
    <t>匡顾豪</t>
  </si>
  <si>
    <t>陈城</t>
  </si>
  <si>
    <t>塔克拉玛干沙漠植树机器人</t>
  </si>
  <si>
    <t>严依娇</t>
  </si>
  <si>
    <t>垃圾分类小助手</t>
  </si>
  <si>
    <t>高勇</t>
  </si>
  <si>
    <t>三维曲面函数绘制精灵</t>
  </si>
  <si>
    <t>黄磊</t>
  </si>
  <si>
    <t>黄书福</t>
  </si>
  <si>
    <t>加法计算程序</t>
  </si>
  <si>
    <t>李慜、何思瀛</t>
  </si>
  <si>
    <t>夺取旗帜</t>
  </si>
  <si>
    <t>刘硕</t>
  </si>
  <si>
    <t>张义</t>
  </si>
  <si>
    <t>角色跳跃小游戏</t>
  </si>
  <si>
    <t>傅良绪</t>
  </si>
  <si>
    <t>小恐龙跑酷</t>
  </si>
  <si>
    <t>陈果</t>
  </si>
  <si>
    <t>Scratch小游戏：虫大与虫二</t>
  </si>
  <si>
    <t>李睿轩</t>
  </si>
  <si>
    <t>金寨县全军实验学校</t>
  </si>
  <si>
    <t>李静雅</t>
  </si>
  <si>
    <t>剪刀石头布益智游戏</t>
  </si>
  <si>
    <t>匡梦扬</t>
  </si>
  <si>
    <t>王无敌</t>
  </si>
  <si>
    <t>上下五千年</t>
  </si>
  <si>
    <t>陈宏锐</t>
  </si>
  <si>
    <t>思维提升小游戏</t>
  </si>
  <si>
    <t>黄晨曦</t>
  </si>
  <si>
    <t>探究斜率k与截距b在一次函数图像上的影响</t>
  </si>
  <si>
    <t>廖梓睿</t>
  </si>
  <si>
    <t>我爱背单词</t>
  </si>
  <si>
    <t>章熙宸、江重德</t>
  </si>
  <si>
    <t>数独·脑力实验室</t>
  </si>
  <si>
    <t>彭宇</t>
  </si>
  <si>
    <t>细胞分化--奉献</t>
  </si>
  <si>
    <t>李航</t>
  </si>
  <si>
    <t>计算器</t>
  </si>
  <si>
    <t>刘星辰</t>
  </si>
  <si>
    <t>几何冲刺</t>
  </si>
  <si>
    <t>吴浩然</t>
  </si>
  <si>
    <t>方块跳一跳</t>
  </si>
  <si>
    <t>汪绮祺</t>
  </si>
  <si>
    <t>小小画板</t>
  </si>
  <si>
    <t>徐梦城</t>
  </si>
  <si>
    <t>杜相彬</t>
  </si>
  <si>
    <t>正方形面积计算程序</t>
  </si>
  <si>
    <t>柴子涵、黄棣荣</t>
  </si>
  <si>
    <t>数字科技</t>
  </si>
  <si>
    <t>徐齐彬</t>
  </si>
  <si>
    <t>跳跃的方块</t>
  </si>
  <si>
    <t>袁晨</t>
  </si>
  <si>
    <t>小跑酷</t>
  </si>
  <si>
    <t>徐麦</t>
  </si>
  <si>
    <t>打僵尸</t>
  </si>
  <si>
    <t>陈烁著</t>
  </si>
  <si>
    <t>成语接龙</t>
  </si>
  <si>
    <t>高辰熙</t>
  </si>
  <si>
    <t>保卫森林环境小卫士</t>
  </si>
  <si>
    <t>王 汐</t>
  </si>
  <si>
    <t>周丽</t>
  </si>
  <si>
    <t>小学创意编程（专项）</t>
  </si>
  <si>
    <t>毒岛大冒险</t>
  </si>
  <si>
    <t>杨志浩、谷想</t>
  </si>
  <si>
    <t>劳动最光荣</t>
  </si>
  <si>
    <t>薛俊浩、梅若然</t>
  </si>
  <si>
    <t>苏明珠</t>
  </si>
  <si>
    <t>表情王者挑战赛</t>
  </si>
  <si>
    <t>陈子耀、刘博彧</t>
  </si>
  <si>
    <t>英语听写小超人</t>
  </si>
  <si>
    <t>李蒙蒙</t>
  </si>
  <si>
    <t>霍邱县彭塔镇隐贤小学</t>
  </si>
  <si>
    <t>张新勤</t>
  </si>
  <si>
    <t>音之悦动</t>
  </si>
  <si>
    <t>王家烁</t>
  </si>
  <si>
    <t>初中创意编程（专项）</t>
  </si>
  <si>
    <t>基于编程平台学习传统文化之轮行棋</t>
  </si>
  <si>
    <t>吴越</t>
  </si>
  <si>
    <t>甲骨奇遇</t>
  </si>
  <si>
    <t>朱葛、罗雯雯</t>
  </si>
  <si>
    <t>朱纯润</t>
  </si>
  <si>
    <t>未来科技世界</t>
  </si>
  <si>
    <t>杜文茜</t>
  </si>
  <si>
    <t>文玉换</t>
  </si>
  <si>
    <t>单词小乐园</t>
  </si>
  <si>
    <t>顾金怡</t>
  </si>
  <si>
    <t>英语闯关营</t>
  </si>
  <si>
    <t>高昌田</t>
  </si>
  <si>
    <t>快乐的学习生活</t>
  </si>
  <si>
    <t>朱旦旦、胡雨涵</t>
  </si>
  <si>
    <t>数学小博士</t>
  </si>
  <si>
    <t>彭湃</t>
  </si>
  <si>
    <t>余泓</t>
  </si>
  <si>
    <t>2026年六安市学生数字素养提升实践活动拟获奖名单（科创实践类）</t>
  </si>
  <si>
    <t>小学组创意智造</t>
  </si>
  <si>
    <t>学生姓名</t>
  </si>
  <si>
    <t>智慧安全校园</t>
  </si>
  <si>
    <t>张美颜</t>
  </si>
  <si>
    <t>霍邱县临淮岗镇大兴小学</t>
  </si>
  <si>
    <t>杨必雪</t>
  </si>
  <si>
    <t>智能头盔设计</t>
  </si>
  <si>
    <t>张广识</t>
  </si>
  <si>
    <t>霍邱县临淮岗镇中心学校</t>
  </si>
  <si>
    <t>张勇</t>
  </si>
  <si>
    <t>智能垃圾分类系统</t>
  </si>
  <si>
    <t>张思远</t>
  </si>
  <si>
    <t>舒占文</t>
  </si>
  <si>
    <t>基于AI技术的智能停车场</t>
  </si>
  <si>
    <t>刘俊逸</t>
  </si>
  <si>
    <t>霍邱县城关镇逸夫小学</t>
  </si>
  <si>
    <t>楼道防诈骗语音提示系统</t>
  </si>
  <si>
    <t>张朱浩轩</t>
  </si>
  <si>
    <t>便携式智能保险箱</t>
  </si>
  <si>
    <t>马成果</t>
  </si>
  <si>
    <t>景区火情监测智能报警系统</t>
  </si>
  <si>
    <t>李国喧</t>
  </si>
  <si>
    <t>高架桥限高装置</t>
  </si>
  <si>
    <t>周王博</t>
  </si>
  <si>
    <t>智能半导体水冷降温装置</t>
  </si>
  <si>
    <t>徐跃升</t>
  </si>
  <si>
    <t>梁晨</t>
  </si>
  <si>
    <t>语音智能小屋</t>
  </si>
  <si>
    <t>王一默</t>
  </si>
  <si>
    <t>王 俊</t>
  </si>
  <si>
    <t>温控风扇</t>
  </si>
  <si>
    <t>刘锦皓</t>
  </si>
  <si>
    <t>沈燕</t>
  </si>
  <si>
    <t>基于红外传感的户外车辆停放超声波驱鸟装置</t>
  </si>
  <si>
    <t>方锦程</t>
  </si>
  <si>
    <t>舒媛</t>
  </si>
  <si>
    <t>基于科学传感器的“智能小屋”</t>
  </si>
  <si>
    <t>吴宇航 、汪书翊</t>
  </si>
  <si>
    <t>智能养护花园</t>
  </si>
  <si>
    <t>张博闻</t>
  </si>
  <si>
    <t>许娟</t>
  </si>
  <si>
    <t>智能雷达辅助停车系统</t>
  </si>
  <si>
    <t>陈康锦、陈康铧</t>
  </si>
  <si>
    <t>杨先胜</t>
  </si>
  <si>
    <t>双场景适用智能消毒灯</t>
  </si>
  <si>
    <t>吴以沫、吴亦乐</t>
  </si>
  <si>
    <t>吴飞</t>
  </si>
  <si>
    <t>智能感应路灯</t>
  </si>
  <si>
    <t>田俊泰</t>
  </si>
  <si>
    <t>智能小屋控制系统</t>
  </si>
  <si>
    <t>陈沐泽</t>
  </si>
  <si>
    <t>崔珊珊</t>
  </si>
  <si>
    <t>智能太阳能板</t>
  </si>
  <si>
    <t>李绾婉</t>
  </si>
  <si>
    <t>罗贤蕾</t>
  </si>
  <si>
    <t>会看天气的伞</t>
  </si>
  <si>
    <t>何光钰</t>
  </si>
  <si>
    <t>可拼分数学习器</t>
  </si>
  <si>
    <t>赵悦灵</t>
  </si>
  <si>
    <t>夏守志</t>
  </si>
  <si>
    <t>理想智家</t>
  </si>
  <si>
    <t>程锦辰</t>
  </si>
  <si>
    <t>应雨岑</t>
  </si>
  <si>
    <t>光明之旅</t>
  </si>
  <si>
    <t>吴清蕊</t>
  </si>
  <si>
    <t>孙玉照</t>
  </si>
  <si>
    <t>智能交通信号灯</t>
  </si>
  <si>
    <t>何崇瑞</t>
  </si>
  <si>
    <t>何运林</t>
  </si>
  <si>
    <t>初中组创意智造</t>
  </si>
  <si>
    <t>可联网燃气泄露报警装置</t>
  </si>
  <si>
    <t>李思怡、陈梦妮</t>
  </si>
  <si>
    <t>基于AI防溺水和救援设备研究报告</t>
  </si>
  <si>
    <t>陈李骏</t>
  </si>
  <si>
    <t>孙超</t>
  </si>
  <si>
    <t>物联网和语音控制的垃圾回收系统</t>
  </si>
  <si>
    <t>赵为儒</t>
  </si>
  <si>
    <t>灭火小机器</t>
  </si>
  <si>
    <t>张雨辰、李梓豪</t>
  </si>
  <si>
    <t>随机电子抽签器</t>
  </si>
  <si>
    <t>甘同轩</t>
  </si>
  <si>
    <t>凌丽</t>
  </si>
  <si>
    <t>智能购物车</t>
  </si>
  <si>
    <t>胡晨霖</t>
  </si>
  <si>
    <t>胡先凤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</si>
</sst>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.5"/>
      <color theme="1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4"/>
  <sheetViews>
    <sheetView topLeftCell="A459" workbookViewId="0">
      <selection activeCell="L5" sqref="L5"/>
    </sheetView>
  </sheetViews>
  <sheetFormatPr defaultColWidth="9" defaultRowHeight="30" customHeight="1" outlineLevelCol="7"/>
  <cols>
    <col min="1" max="1" width="6.875" customWidth="1"/>
    <col min="2" max="2" width="9.375" customWidth="1"/>
    <col min="3" max="3" width="29.5" customWidth="1"/>
    <col min="4" max="4" width="17.625" customWidth="1"/>
    <col min="5" max="5" width="27.875" customWidth="1"/>
    <col min="6" max="6" width="9.25" customWidth="1"/>
    <col min="7" max="7" width="7.75" customWidth="1"/>
    <col min="8" max="8" width="12.75" customWidth="1"/>
  </cols>
  <sheetData>
    <row r="1" ht="4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7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8" t="s">
        <v>9</v>
      </c>
    </row>
    <row r="4" customHeight="1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customHeight="1" spans="1:8">
      <c r="A5" s="9">
        <v>2</v>
      </c>
      <c r="B5" s="9" t="s">
        <v>10</v>
      </c>
      <c r="C5" s="9" t="s">
        <v>17</v>
      </c>
      <c r="D5" s="9" t="s">
        <v>18</v>
      </c>
      <c r="E5" s="9" t="s">
        <v>13</v>
      </c>
      <c r="F5" s="9" t="s">
        <v>19</v>
      </c>
      <c r="G5" s="9" t="s">
        <v>15</v>
      </c>
      <c r="H5" s="9" t="s">
        <v>16</v>
      </c>
    </row>
    <row r="6" customHeight="1" spans="1:8">
      <c r="A6" s="9">
        <v>3</v>
      </c>
      <c r="B6" s="6" t="s">
        <v>10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15</v>
      </c>
      <c r="H6" s="6" t="s">
        <v>16</v>
      </c>
    </row>
    <row r="7" customHeight="1" spans="1:8">
      <c r="A7" s="9">
        <v>4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15</v>
      </c>
      <c r="H7" s="6" t="s">
        <v>16</v>
      </c>
    </row>
    <row r="8" customHeight="1" spans="1:8">
      <c r="A8" s="9">
        <v>5</v>
      </c>
      <c r="B8" s="6" t="s">
        <v>24</v>
      </c>
      <c r="C8" s="6" t="s">
        <v>29</v>
      </c>
      <c r="D8" s="6" t="s">
        <v>30</v>
      </c>
      <c r="E8" s="6" t="s">
        <v>31</v>
      </c>
      <c r="F8" s="6" t="s">
        <v>32</v>
      </c>
      <c r="G8" s="6" t="s">
        <v>15</v>
      </c>
      <c r="H8" s="6" t="s">
        <v>16</v>
      </c>
    </row>
    <row r="9" customHeight="1" spans="1:8">
      <c r="A9" s="9">
        <v>6</v>
      </c>
      <c r="B9" s="9" t="s">
        <v>33</v>
      </c>
      <c r="C9" s="9" t="s">
        <v>34</v>
      </c>
      <c r="D9" s="9" t="s">
        <v>35</v>
      </c>
      <c r="E9" s="9" t="s">
        <v>36</v>
      </c>
      <c r="F9" s="9" t="s">
        <v>37</v>
      </c>
      <c r="G9" s="9" t="s">
        <v>15</v>
      </c>
      <c r="H9" s="9" t="s">
        <v>16</v>
      </c>
    </row>
    <row r="10" customHeight="1" spans="1:8">
      <c r="A10" s="9">
        <v>7</v>
      </c>
      <c r="B10" s="9" t="s">
        <v>38</v>
      </c>
      <c r="C10" s="9" t="s">
        <v>39</v>
      </c>
      <c r="D10" s="9" t="s">
        <v>40</v>
      </c>
      <c r="E10" s="9" t="s">
        <v>41</v>
      </c>
      <c r="F10" s="9" t="s">
        <v>42</v>
      </c>
      <c r="G10" s="9" t="s">
        <v>15</v>
      </c>
      <c r="H10" s="9" t="s">
        <v>16</v>
      </c>
    </row>
    <row r="11" customHeight="1" spans="1:8">
      <c r="A11" s="9">
        <v>8</v>
      </c>
      <c r="B11" s="6" t="s">
        <v>10</v>
      </c>
      <c r="C11" s="6" t="s">
        <v>43</v>
      </c>
      <c r="D11" s="6" t="s">
        <v>44</v>
      </c>
      <c r="E11" s="6" t="s">
        <v>45</v>
      </c>
      <c r="F11" s="6" t="s">
        <v>46</v>
      </c>
      <c r="G11" s="6" t="s">
        <v>15</v>
      </c>
      <c r="H11" s="6"/>
    </row>
    <row r="12" customHeight="1" spans="1:8">
      <c r="A12" s="9">
        <v>9</v>
      </c>
      <c r="B12" s="6" t="s">
        <v>10</v>
      </c>
      <c r="C12" s="6" t="s">
        <v>47</v>
      </c>
      <c r="D12" s="6" t="s">
        <v>48</v>
      </c>
      <c r="E12" s="6" t="s">
        <v>49</v>
      </c>
      <c r="F12" s="6" t="s">
        <v>50</v>
      </c>
      <c r="G12" s="6" t="s">
        <v>15</v>
      </c>
      <c r="H12" s="6"/>
    </row>
    <row r="13" customHeight="1" spans="1:8">
      <c r="A13" s="9">
        <v>10</v>
      </c>
      <c r="B13" s="6" t="s">
        <v>10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15</v>
      </c>
      <c r="H13" s="6"/>
    </row>
    <row r="14" customHeight="1" spans="1:8">
      <c r="A14" s="9">
        <v>11</v>
      </c>
      <c r="B14" s="9" t="s">
        <v>10</v>
      </c>
      <c r="C14" s="9" t="s">
        <v>55</v>
      </c>
      <c r="D14" s="9" t="s">
        <v>56</v>
      </c>
      <c r="E14" s="9" t="s">
        <v>13</v>
      </c>
      <c r="F14" s="9" t="s">
        <v>57</v>
      </c>
      <c r="G14" s="9" t="s">
        <v>15</v>
      </c>
      <c r="H14" s="9"/>
    </row>
    <row r="15" customHeight="1" spans="1:8">
      <c r="A15" s="9">
        <v>12</v>
      </c>
      <c r="B15" s="9" t="s">
        <v>10</v>
      </c>
      <c r="C15" s="9" t="s">
        <v>58</v>
      </c>
      <c r="D15" s="9" t="s">
        <v>59</v>
      </c>
      <c r="E15" s="9" t="s">
        <v>13</v>
      </c>
      <c r="F15" s="9" t="s">
        <v>60</v>
      </c>
      <c r="G15" s="9" t="s">
        <v>15</v>
      </c>
      <c r="H15" s="9"/>
    </row>
    <row r="16" customHeight="1" spans="1:8">
      <c r="A16" s="9">
        <v>13</v>
      </c>
      <c r="B16" s="6" t="s">
        <v>10</v>
      </c>
      <c r="C16" s="6" t="s">
        <v>61</v>
      </c>
      <c r="D16" s="6" t="s">
        <v>62</v>
      </c>
      <c r="E16" s="6" t="s">
        <v>13</v>
      </c>
      <c r="F16" s="6" t="s">
        <v>63</v>
      </c>
      <c r="G16" s="6" t="s">
        <v>15</v>
      </c>
      <c r="H16" s="6"/>
    </row>
    <row r="17" customHeight="1" spans="1:8">
      <c r="A17" s="9">
        <v>14</v>
      </c>
      <c r="B17" s="6" t="s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15</v>
      </c>
      <c r="H17" s="6"/>
    </row>
    <row r="18" customHeight="1" spans="1:8">
      <c r="A18" s="9">
        <v>15</v>
      </c>
      <c r="B18" s="6" t="s">
        <v>10</v>
      </c>
      <c r="C18" s="6" t="s">
        <v>68</v>
      </c>
      <c r="D18" s="6" t="s">
        <v>69</v>
      </c>
      <c r="E18" s="6" t="s">
        <v>66</v>
      </c>
      <c r="F18" s="6" t="s">
        <v>70</v>
      </c>
      <c r="G18" s="6" t="s">
        <v>15</v>
      </c>
      <c r="H18" s="6"/>
    </row>
    <row r="19" customHeight="1" spans="1:8">
      <c r="A19" s="9">
        <v>16</v>
      </c>
      <c r="B19" s="9" t="s">
        <v>10</v>
      </c>
      <c r="C19" s="9" t="s">
        <v>71</v>
      </c>
      <c r="D19" s="9" t="s">
        <v>72</v>
      </c>
      <c r="E19" s="9" t="s">
        <v>66</v>
      </c>
      <c r="F19" s="9" t="s">
        <v>73</v>
      </c>
      <c r="G19" s="9" t="s">
        <v>15</v>
      </c>
      <c r="H19" s="9"/>
    </row>
    <row r="20" customHeight="1" spans="1:8">
      <c r="A20" s="9">
        <v>17</v>
      </c>
      <c r="B20" s="9" t="s">
        <v>10</v>
      </c>
      <c r="C20" s="9" t="s">
        <v>74</v>
      </c>
      <c r="D20" s="9" t="s">
        <v>75</v>
      </c>
      <c r="E20" s="9" t="s">
        <v>66</v>
      </c>
      <c r="F20" s="9" t="s">
        <v>76</v>
      </c>
      <c r="G20" s="9" t="s">
        <v>15</v>
      </c>
      <c r="H20" s="9"/>
    </row>
    <row r="21" customHeight="1" spans="1:8">
      <c r="A21" s="9">
        <v>18</v>
      </c>
      <c r="B21" s="6" t="s">
        <v>10</v>
      </c>
      <c r="C21" s="6" t="s">
        <v>77</v>
      </c>
      <c r="D21" s="6" t="s">
        <v>78</v>
      </c>
      <c r="E21" s="6" t="s">
        <v>79</v>
      </c>
      <c r="F21" s="6" t="s">
        <v>80</v>
      </c>
      <c r="G21" s="6" t="s">
        <v>15</v>
      </c>
      <c r="H21" s="6"/>
    </row>
    <row r="22" customHeight="1" spans="1:8">
      <c r="A22" s="9">
        <v>19</v>
      </c>
      <c r="B22" s="6" t="s">
        <v>10</v>
      </c>
      <c r="C22" s="6" t="s">
        <v>81</v>
      </c>
      <c r="D22" s="6" t="s">
        <v>82</v>
      </c>
      <c r="E22" s="6" t="s">
        <v>79</v>
      </c>
      <c r="F22" s="6" t="s">
        <v>83</v>
      </c>
      <c r="G22" s="6" t="s">
        <v>15</v>
      </c>
      <c r="H22" s="6"/>
    </row>
    <row r="23" customHeight="1" spans="1:8">
      <c r="A23" s="9">
        <v>20</v>
      </c>
      <c r="B23" s="6" t="s">
        <v>10</v>
      </c>
      <c r="C23" s="6" t="s">
        <v>84</v>
      </c>
      <c r="D23" s="6" t="s">
        <v>85</v>
      </c>
      <c r="E23" s="6" t="s">
        <v>86</v>
      </c>
      <c r="F23" s="6" t="s">
        <v>87</v>
      </c>
      <c r="G23" s="6" t="s">
        <v>15</v>
      </c>
      <c r="H23" s="6"/>
    </row>
    <row r="24" customHeight="1" spans="1:8">
      <c r="A24" s="9">
        <v>21</v>
      </c>
      <c r="B24" s="9" t="s">
        <v>10</v>
      </c>
      <c r="C24" s="9" t="s">
        <v>88</v>
      </c>
      <c r="D24" s="9" t="s">
        <v>89</v>
      </c>
      <c r="E24" s="9" t="s">
        <v>90</v>
      </c>
      <c r="F24" s="9" t="s">
        <v>91</v>
      </c>
      <c r="G24" s="9" t="s">
        <v>15</v>
      </c>
      <c r="H24" s="9"/>
    </row>
    <row r="25" customHeight="1" spans="1:8">
      <c r="A25" s="9">
        <v>22</v>
      </c>
      <c r="B25" s="9" t="s">
        <v>92</v>
      </c>
      <c r="C25" s="9" t="s">
        <v>93</v>
      </c>
      <c r="D25" s="9" t="s">
        <v>94</v>
      </c>
      <c r="E25" s="9" t="s">
        <v>95</v>
      </c>
      <c r="F25" s="9" t="s">
        <v>96</v>
      </c>
      <c r="G25" s="9" t="s">
        <v>15</v>
      </c>
      <c r="H25" s="9"/>
    </row>
    <row r="26" customHeight="1" spans="1:8">
      <c r="A26" s="9">
        <v>23</v>
      </c>
      <c r="B26" s="6" t="s">
        <v>92</v>
      </c>
      <c r="C26" s="6" t="s">
        <v>97</v>
      </c>
      <c r="D26" s="6" t="s">
        <v>98</v>
      </c>
      <c r="E26" s="6" t="s">
        <v>99</v>
      </c>
      <c r="F26" s="6" t="s">
        <v>100</v>
      </c>
      <c r="G26" s="6" t="s">
        <v>15</v>
      </c>
      <c r="H26" s="6"/>
    </row>
    <row r="27" customHeight="1" spans="1:8">
      <c r="A27" s="9">
        <v>24</v>
      </c>
      <c r="B27" s="6" t="s">
        <v>92</v>
      </c>
      <c r="C27" s="6" t="s">
        <v>101</v>
      </c>
      <c r="D27" s="6" t="s">
        <v>102</v>
      </c>
      <c r="E27" s="6" t="s">
        <v>103</v>
      </c>
      <c r="F27" s="6" t="s">
        <v>104</v>
      </c>
      <c r="G27" s="6" t="s">
        <v>15</v>
      </c>
      <c r="H27" s="6"/>
    </row>
    <row r="28" customHeight="1" spans="1:8">
      <c r="A28" s="9">
        <v>25</v>
      </c>
      <c r="B28" s="6" t="s">
        <v>92</v>
      </c>
      <c r="C28" s="6" t="s">
        <v>105</v>
      </c>
      <c r="D28" s="6" t="s">
        <v>106</v>
      </c>
      <c r="E28" s="6" t="s">
        <v>103</v>
      </c>
      <c r="F28" s="6" t="s">
        <v>107</v>
      </c>
      <c r="G28" s="6" t="s">
        <v>15</v>
      </c>
      <c r="H28" s="6"/>
    </row>
    <row r="29" customHeight="1" spans="1:8">
      <c r="A29" s="9">
        <v>26</v>
      </c>
      <c r="B29" s="9" t="s">
        <v>92</v>
      </c>
      <c r="C29" s="9" t="s">
        <v>108</v>
      </c>
      <c r="D29" s="9" t="s">
        <v>109</v>
      </c>
      <c r="E29" s="9" t="s">
        <v>110</v>
      </c>
      <c r="F29" s="9" t="s">
        <v>111</v>
      </c>
      <c r="G29" s="9" t="s">
        <v>15</v>
      </c>
      <c r="H29" s="9"/>
    </row>
    <row r="30" customHeight="1" spans="1:8">
      <c r="A30" s="9">
        <v>27</v>
      </c>
      <c r="B30" s="9" t="s">
        <v>92</v>
      </c>
      <c r="C30" s="9" t="s">
        <v>112</v>
      </c>
      <c r="D30" s="9" t="s">
        <v>113</v>
      </c>
      <c r="E30" s="9" t="s">
        <v>110</v>
      </c>
      <c r="F30" s="9" t="s">
        <v>114</v>
      </c>
      <c r="G30" s="9" t="s">
        <v>15</v>
      </c>
      <c r="H30" s="9"/>
    </row>
    <row r="31" customHeight="1" spans="1:8">
      <c r="A31" s="9">
        <v>28</v>
      </c>
      <c r="B31" s="6" t="s">
        <v>24</v>
      </c>
      <c r="C31" s="6" t="s">
        <v>115</v>
      </c>
      <c r="D31" s="6" t="s">
        <v>116</v>
      </c>
      <c r="E31" s="6" t="s">
        <v>27</v>
      </c>
      <c r="F31" s="6" t="s">
        <v>117</v>
      </c>
      <c r="G31" s="6" t="s">
        <v>15</v>
      </c>
      <c r="H31" s="6"/>
    </row>
    <row r="32" customHeight="1" spans="1:8">
      <c r="A32" s="9">
        <v>29</v>
      </c>
      <c r="B32" s="6" t="s">
        <v>24</v>
      </c>
      <c r="C32" s="6" t="s">
        <v>118</v>
      </c>
      <c r="D32" s="6" t="s">
        <v>119</v>
      </c>
      <c r="E32" s="6" t="s">
        <v>120</v>
      </c>
      <c r="F32" s="6" t="s">
        <v>121</v>
      </c>
      <c r="G32" s="6" t="s">
        <v>15</v>
      </c>
      <c r="H32" s="6"/>
    </row>
    <row r="33" customHeight="1" spans="1:8">
      <c r="A33" s="9">
        <v>30</v>
      </c>
      <c r="B33" s="6" t="s">
        <v>24</v>
      </c>
      <c r="C33" s="6" t="s">
        <v>122</v>
      </c>
      <c r="D33" s="6" t="s">
        <v>123</v>
      </c>
      <c r="E33" s="6" t="s">
        <v>31</v>
      </c>
      <c r="F33" s="6" t="s">
        <v>124</v>
      </c>
      <c r="G33" s="6" t="s">
        <v>15</v>
      </c>
      <c r="H33" s="6"/>
    </row>
    <row r="34" customHeight="1" spans="1:8">
      <c r="A34" s="9">
        <v>31</v>
      </c>
      <c r="B34" s="9" t="s">
        <v>24</v>
      </c>
      <c r="C34" s="9" t="s">
        <v>125</v>
      </c>
      <c r="D34" s="9" t="s">
        <v>126</v>
      </c>
      <c r="E34" s="9" t="s">
        <v>31</v>
      </c>
      <c r="F34" s="9" t="s">
        <v>127</v>
      </c>
      <c r="G34" s="9" t="s">
        <v>15</v>
      </c>
      <c r="H34" s="9"/>
    </row>
    <row r="35" customHeight="1" spans="1:8">
      <c r="A35" s="9">
        <v>32</v>
      </c>
      <c r="B35" s="9" t="s">
        <v>24</v>
      </c>
      <c r="C35" s="9" t="s">
        <v>128</v>
      </c>
      <c r="D35" s="9" t="s">
        <v>129</v>
      </c>
      <c r="E35" s="9" t="s">
        <v>31</v>
      </c>
      <c r="F35" s="9" t="s">
        <v>130</v>
      </c>
      <c r="G35" s="9" t="s">
        <v>15</v>
      </c>
      <c r="H35" s="9"/>
    </row>
    <row r="36" customHeight="1" spans="1:8">
      <c r="A36" s="9">
        <v>33</v>
      </c>
      <c r="B36" s="6" t="s">
        <v>24</v>
      </c>
      <c r="C36" s="6" t="s">
        <v>131</v>
      </c>
      <c r="D36" s="6" t="s">
        <v>132</v>
      </c>
      <c r="E36" s="6" t="s">
        <v>31</v>
      </c>
      <c r="F36" s="6" t="s">
        <v>133</v>
      </c>
      <c r="G36" s="6" t="s">
        <v>15</v>
      </c>
      <c r="H36" s="6"/>
    </row>
    <row r="37" customHeight="1" spans="1:8">
      <c r="A37" s="9">
        <v>34</v>
      </c>
      <c r="B37" s="6" t="s">
        <v>134</v>
      </c>
      <c r="C37" s="6" t="s">
        <v>135</v>
      </c>
      <c r="D37" s="6" t="s">
        <v>136</v>
      </c>
      <c r="E37" s="6" t="s">
        <v>137</v>
      </c>
      <c r="F37" s="6" t="s">
        <v>138</v>
      </c>
      <c r="G37" s="6" t="s">
        <v>15</v>
      </c>
      <c r="H37" s="6"/>
    </row>
    <row r="38" customHeight="1" spans="1:8">
      <c r="A38" s="9">
        <v>35</v>
      </c>
      <c r="B38" s="6" t="s">
        <v>134</v>
      </c>
      <c r="C38" s="6" t="s">
        <v>139</v>
      </c>
      <c r="D38" s="6" t="s">
        <v>140</v>
      </c>
      <c r="E38" s="6" t="s">
        <v>137</v>
      </c>
      <c r="F38" s="6" t="s">
        <v>50</v>
      </c>
      <c r="G38" s="6" t="s">
        <v>15</v>
      </c>
      <c r="H38" s="6"/>
    </row>
    <row r="39" customHeight="1" spans="1:8">
      <c r="A39" s="9">
        <v>36</v>
      </c>
      <c r="B39" s="9" t="s">
        <v>134</v>
      </c>
      <c r="C39" s="9" t="s">
        <v>141</v>
      </c>
      <c r="D39" s="9" t="s">
        <v>142</v>
      </c>
      <c r="E39" s="9" t="s">
        <v>137</v>
      </c>
      <c r="F39" s="9" t="s">
        <v>50</v>
      </c>
      <c r="G39" s="9" t="s">
        <v>15</v>
      </c>
      <c r="H39" s="9"/>
    </row>
    <row r="40" customHeight="1" spans="1:8">
      <c r="A40" s="9">
        <v>37</v>
      </c>
      <c r="B40" s="9" t="s">
        <v>134</v>
      </c>
      <c r="C40" s="9" t="s">
        <v>143</v>
      </c>
      <c r="D40" s="9" t="s">
        <v>144</v>
      </c>
      <c r="E40" s="9" t="s">
        <v>145</v>
      </c>
      <c r="F40" s="9" t="s">
        <v>146</v>
      </c>
      <c r="G40" s="9" t="s">
        <v>15</v>
      </c>
      <c r="H40" s="9"/>
    </row>
    <row r="41" customHeight="1" spans="1:8">
      <c r="A41" s="9">
        <v>38</v>
      </c>
      <c r="B41" s="6" t="s">
        <v>33</v>
      </c>
      <c r="C41" s="6" t="s">
        <v>147</v>
      </c>
      <c r="D41" s="6" t="s">
        <v>148</v>
      </c>
      <c r="E41" s="6" t="s">
        <v>149</v>
      </c>
      <c r="F41" s="6" t="s">
        <v>150</v>
      </c>
      <c r="G41" s="6" t="s">
        <v>15</v>
      </c>
      <c r="H41" s="6"/>
    </row>
    <row r="42" customHeight="1" spans="1:8">
      <c r="A42" s="9">
        <v>39</v>
      </c>
      <c r="B42" s="6" t="s">
        <v>33</v>
      </c>
      <c r="C42" s="6" t="s">
        <v>118</v>
      </c>
      <c r="D42" s="6" t="s">
        <v>151</v>
      </c>
      <c r="E42" s="6" t="s">
        <v>152</v>
      </c>
      <c r="F42" s="6" t="s">
        <v>153</v>
      </c>
      <c r="G42" s="6" t="s">
        <v>15</v>
      </c>
      <c r="H42" s="6"/>
    </row>
    <row r="43" customHeight="1" spans="1:8">
      <c r="A43" s="9">
        <v>40</v>
      </c>
      <c r="B43" s="6" t="s">
        <v>154</v>
      </c>
      <c r="C43" s="6" t="s">
        <v>155</v>
      </c>
      <c r="D43" s="6" t="s">
        <v>156</v>
      </c>
      <c r="E43" s="6" t="s">
        <v>157</v>
      </c>
      <c r="F43" s="6" t="s">
        <v>158</v>
      </c>
      <c r="G43" s="6" t="s">
        <v>15</v>
      </c>
      <c r="H43" s="6"/>
    </row>
    <row r="44" customHeight="1" spans="1:8">
      <c r="A44" s="9">
        <v>41</v>
      </c>
      <c r="B44" s="9" t="s">
        <v>154</v>
      </c>
      <c r="C44" s="9" t="s">
        <v>159</v>
      </c>
      <c r="D44" s="9" t="s">
        <v>160</v>
      </c>
      <c r="E44" s="9" t="s">
        <v>157</v>
      </c>
      <c r="F44" s="9" t="s">
        <v>161</v>
      </c>
      <c r="G44" s="9" t="s">
        <v>15</v>
      </c>
      <c r="H44" s="9"/>
    </row>
    <row r="45" customHeight="1" spans="1:8">
      <c r="A45" s="9">
        <v>42</v>
      </c>
      <c r="B45" s="9" t="s">
        <v>154</v>
      </c>
      <c r="C45" s="9" t="s">
        <v>162</v>
      </c>
      <c r="D45" s="9" t="s">
        <v>163</v>
      </c>
      <c r="E45" s="9" t="s">
        <v>157</v>
      </c>
      <c r="F45" s="9" t="s">
        <v>164</v>
      </c>
      <c r="G45" s="9" t="s">
        <v>15</v>
      </c>
      <c r="H45" s="9"/>
    </row>
    <row r="46" customHeight="1" spans="1:8">
      <c r="A46" s="9">
        <v>43</v>
      </c>
      <c r="B46" s="6" t="s">
        <v>154</v>
      </c>
      <c r="C46" s="6" t="s">
        <v>165</v>
      </c>
      <c r="D46" s="6" t="s">
        <v>166</v>
      </c>
      <c r="E46" s="6" t="s">
        <v>167</v>
      </c>
      <c r="F46" s="6" t="s">
        <v>168</v>
      </c>
      <c r="G46" s="6" t="s">
        <v>15</v>
      </c>
      <c r="H46" s="6"/>
    </row>
    <row r="47" customHeight="1" spans="1:8">
      <c r="A47" s="9">
        <v>44</v>
      </c>
      <c r="B47" s="6" t="s">
        <v>154</v>
      </c>
      <c r="C47" s="6" t="s">
        <v>169</v>
      </c>
      <c r="D47" s="6" t="s">
        <v>170</v>
      </c>
      <c r="E47" s="6" t="s">
        <v>171</v>
      </c>
      <c r="F47" s="6" t="s">
        <v>172</v>
      </c>
      <c r="G47" s="6" t="s">
        <v>15</v>
      </c>
      <c r="H47" s="6"/>
    </row>
    <row r="48" customHeight="1" spans="1:8">
      <c r="A48" s="9">
        <v>45</v>
      </c>
      <c r="B48" s="6" t="s">
        <v>38</v>
      </c>
      <c r="C48" s="6" t="s">
        <v>173</v>
      </c>
      <c r="D48" s="6" t="s">
        <v>174</v>
      </c>
      <c r="E48" s="6" t="s">
        <v>175</v>
      </c>
      <c r="F48" s="6" t="s">
        <v>176</v>
      </c>
      <c r="G48" s="6" t="s">
        <v>15</v>
      </c>
      <c r="H48" s="6"/>
    </row>
    <row r="49" customHeight="1" spans="1:8">
      <c r="A49" s="9">
        <v>46</v>
      </c>
      <c r="B49" s="9" t="s">
        <v>38</v>
      </c>
      <c r="C49" s="9" t="s">
        <v>177</v>
      </c>
      <c r="D49" s="9" t="s">
        <v>178</v>
      </c>
      <c r="E49" s="9" t="s">
        <v>175</v>
      </c>
      <c r="F49" s="9" t="s">
        <v>179</v>
      </c>
      <c r="G49" s="9" t="s">
        <v>15</v>
      </c>
      <c r="H49" s="9"/>
    </row>
    <row r="50" customHeight="1" spans="1:8">
      <c r="A50" s="9">
        <v>47</v>
      </c>
      <c r="B50" s="9" t="s">
        <v>38</v>
      </c>
      <c r="C50" s="9" t="s">
        <v>180</v>
      </c>
      <c r="D50" s="9" t="s">
        <v>181</v>
      </c>
      <c r="E50" s="9" t="s">
        <v>182</v>
      </c>
      <c r="F50" s="9" t="s">
        <v>183</v>
      </c>
      <c r="G50" s="9" t="s">
        <v>15</v>
      </c>
      <c r="H50" s="9"/>
    </row>
    <row r="51" customHeight="1" spans="1:8">
      <c r="A51" s="9">
        <v>48</v>
      </c>
      <c r="B51" s="6" t="s">
        <v>38</v>
      </c>
      <c r="C51" s="6" t="s">
        <v>184</v>
      </c>
      <c r="D51" s="6" t="s">
        <v>185</v>
      </c>
      <c r="E51" s="6" t="s">
        <v>41</v>
      </c>
      <c r="F51" s="6" t="s">
        <v>186</v>
      </c>
      <c r="G51" s="6" t="s">
        <v>15</v>
      </c>
      <c r="H51" s="6"/>
    </row>
    <row r="52" customHeight="1" spans="1:8">
      <c r="A52" s="9">
        <v>49</v>
      </c>
      <c r="B52" s="6" t="s">
        <v>38</v>
      </c>
      <c r="C52" s="6" t="s">
        <v>187</v>
      </c>
      <c r="D52" s="6" t="s">
        <v>188</v>
      </c>
      <c r="E52" s="6" t="s">
        <v>41</v>
      </c>
      <c r="F52" s="6" t="s">
        <v>189</v>
      </c>
      <c r="G52" s="6" t="s">
        <v>15</v>
      </c>
      <c r="H52" s="6"/>
    </row>
    <row r="53" customHeight="1" spans="1:8">
      <c r="A53" s="9">
        <v>50</v>
      </c>
      <c r="B53" s="6" t="s">
        <v>38</v>
      </c>
      <c r="C53" s="6" t="s">
        <v>190</v>
      </c>
      <c r="D53" s="6" t="s">
        <v>191</v>
      </c>
      <c r="E53" s="6" t="s">
        <v>192</v>
      </c>
      <c r="F53" s="6" t="s">
        <v>193</v>
      </c>
      <c r="G53" s="6" t="s">
        <v>15</v>
      </c>
      <c r="H53" s="6"/>
    </row>
    <row r="54" customHeight="1" spans="1:8">
      <c r="A54" s="9">
        <v>51</v>
      </c>
      <c r="B54" s="9" t="s">
        <v>38</v>
      </c>
      <c r="C54" s="9" t="s">
        <v>194</v>
      </c>
      <c r="D54" s="9" t="s">
        <v>195</v>
      </c>
      <c r="E54" s="9" t="s">
        <v>196</v>
      </c>
      <c r="F54" s="9" t="s">
        <v>197</v>
      </c>
      <c r="G54" s="9" t="s">
        <v>15</v>
      </c>
      <c r="H54" s="9"/>
    </row>
    <row r="55" customHeight="1" spans="1:8">
      <c r="A55" s="9">
        <v>52</v>
      </c>
      <c r="B55" s="9" t="s">
        <v>38</v>
      </c>
      <c r="C55" s="9" t="s">
        <v>198</v>
      </c>
      <c r="D55" s="9" t="s">
        <v>199</v>
      </c>
      <c r="E55" s="9" t="s">
        <v>200</v>
      </c>
      <c r="F55" s="9" t="s">
        <v>201</v>
      </c>
      <c r="G55" s="9" t="s">
        <v>15</v>
      </c>
      <c r="H55" s="9"/>
    </row>
    <row r="56" customHeight="1" spans="1:8">
      <c r="A56" s="9">
        <v>53</v>
      </c>
      <c r="B56" s="6" t="s">
        <v>38</v>
      </c>
      <c r="C56" s="6" t="s">
        <v>202</v>
      </c>
      <c r="D56" s="6" t="s">
        <v>203</v>
      </c>
      <c r="E56" s="6" t="s">
        <v>204</v>
      </c>
      <c r="F56" s="6" t="s">
        <v>205</v>
      </c>
      <c r="G56" s="6" t="s">
        <v>15</v>
      </c>
      <c r="H56" s="6"/>
    </row>
    <row r="57" customHeight="1" spans="1:8">
      <c r="A57" s="9">
        <v>54</v>
      </c>
      <c r="B57" s="6" t="s">
        <v>10</v>
      </c>
      <c r="C57" s="6" t="s">
        <v>206</v>
      </c>
      <c r="D57" s="6" t="s">
        <v>207</v>
      </c>
      <c r="E57" s="6" t="s">
        <v>49</v>
      </c>
      <c r="F57" s="6" t="s">
        <v>208</v>
      </c>
      <c r="G57" s="6" t="s">
        <v>209</v>
      </c>
      <c r="H57" s="6"/>
    </row>
    <row r="58" customHeight="1" spans="1:8">
      <c r="A58" s="9">
        <v>55</v>
      </c>
      <c r="B58" s="6" t="s">
        <v>10</v>
      </c>
      <c r="C58" s="6" t="s">
        <v>210</v>
      </c>
      <c r="D58" s="6" t="s">
        <v>211</v>
      </c>
      <c r="E58" s="6" t="s">
        <v>13</v>
      </c>
      <c r="F58" s="6" t="s">
        <v>212</v>
      </c>
      <c r="G58" s="6" t="s">
        <v>209</v>
      </c>
      <c r="H58" s="6"/>
    </row>
    <row r="59" customHeight="1" spans="1:8">
      <c r="A59" s="9">
        <v>56</v>
      </c>
      <c r="B59" s="9" t="s">
        <v>10</v>
      </c>
      <c r="C59" s="9" t="s">
        <v>213</v>
      </c>
      <c r="D59" s="9" t="s">
        <v>214</v>
      </c>
      <c r="E59" s="9" t="s">
        <v>13</v>
      </c>
      <c r="F59" s="9" t="s">
        <v>215</v>
      </c>
      <c r="G59" s="9" t="s">
        <v>209</v>
      </c>
      <c r="H59" s="9"/>
    </row>
    <row r="60" customHeight="1" spans="1:8">
      <c r="A60" s="9">
        <v>57</v>
      </c>
      <c r="B60" s="9" t="s">
        <v>10</v>
      </c>
      <c r="C60" s="9" t="s">
        <v>216</v>
      </c>
      <c r="D60" s="9" t="s">
        <v>217</v>
      </c>
      <c r="E60" s="9" t="s">
        <v>13</v>
      </c>
      <c r="F60" s="9" t="s">
        <v>218</v>
      </c>
      <c r="G60" s="9" t="s">
        <v>209</v>
      </c>
      <c r="H60" s="9"/>
    </row>
    <row r="61" customHeight="1" spans="1:8">
      <c r="A61" s="9">
        <v>58</v>
      </c>
      <c r="B61" s="6" t="s">
        <v>10</v>
      </c>
      <c r="C61" s="6" t="s">
        <v>219</v>
      </c>
      <c r="D61" s="6" t="s">
        <v>220</v>
      </c>
      <c r="E61" s="6" t="s">
        <v>13</v>
      </c>
      <c r="F61" s="6" t="s">
        <v>221</v>
      </c>
      <c r="G61" s="6" t="s">
        <v>209</v>
      </c>
      <c r="H61" s="6"/>
    </row>
    <row r="62" customHeight="1" spans="1:8">
      <c r="A62" s="9">
        <v>59</v>
      </c>
      <c r="B62" s="6" t="s">
        <v>10</v>
      </c>
      <c r="C62" s="6" t="s">
        <v>222</v>
      </c>
      <c r="D62" s="6" t="s">
        <v>223</v>
      </c>
      <c r="E62" s="6" t="s">
        <v>13</v>
      </c>
      <c r="F62" s="6" t="s">
        <v>224</v>
      </c>
      <c r="G62" s="6" t="s">
        <v>209</v>
      </c>
      <c r="H62" s="6"/>
    </row>
    <row r="63" customHeight="1" spans="1:8">
      <c r="A63" s="9">
        <v>60</v>
      </c>
      <c r="B63" s="6" t="s">
        <v>10</v>
      </c>
      <c r="C63" s="6" t="s">
        <v>225</v>
      </c>
      <c r="D63" s="6" t="s">
        <v>226</v>
      </c>
      <c r="E63" s="6" t="s">
        <v>13</v>
      </c>
      <c r="F63" s="6" t="s">
        <v>227</v>
      </c>
      <c r="G63" s="6" t="s">
        <v>209</v>
      </c>
      <c r="H63" s="6"/>
    </row>
    <row r="64" customHeight="1" spans="1:8">
      <c r="A64" s="9">
        <v>61</v>
      </c>
      <c r="B64" s="9" t="s">
        <v>10</v>
      </c>
      <c r="C64" s="9" t="s">
        <v>228</v>
      </c>
      <c r="D64" s="9" t="s">
        <v>229</v>
      </c>
      <c r="E64" s="9" t="s">
        <v>66</v>
      </c>
      <c r="F64" s="9" t="s">
        <v>230</v>
      </c>
      <c r="G64" s="9" t="s">
        <v>209</v>
      </c>
      <c r="H64" s="9"/>
    </row>
    <row r="65" customHeight="1" spans="1:8">
      <c r="A65" s="9">
        <v>62</v>
      </c>
      <c r="B65" s="9" t="s">
        <v>10</v>
      </c>
      <c r="C65" s="9" t="s">
        <v>231</v>
      </c>
      <c r="D65" s="9" t="s">
        <v>232</v>
      </c>
      <c r="E65" s="9" t="s">
        <v>66</v>
      </c>
      <c r="F65" s="9" t="s">
        <v>233</v>
      </c>
      <c r="G65" s="9" t="s">
        <v>209</v>
      </c>
      <c r="H65" s="9"/>
    </row>
    <row r="66" customHeight="1" spans="1:8">
      <c r="A66" s="9">
        <v>63</v>
      </c>
      <c r="B66" s="6" t="s">
        <v>10</v>
      </c>
      <c r="C66" s="6" t="s">
        <v>234</v>
      </c>
      <c r="D66" s="6" t="s">
        <v>235</v>
      </c>
      <c r="E66" s="6" t="s">
        <v>66</v>
      </c>
      <c r="F66" s="6" t="s">
        <v>236</v>
      </c>
      <c r="G66" s="6" t="s">
        <v>209</v>
      </c>
      <c r="H66" s="6"/>
    </row>
    <row r="67" customHeight="1" spans="1:8">
      <c r="A67" s="9">
        <v>64</v>
      </c>
      <c r="B67" s="6" t="s">
        <v>10</v>
      </c>
      <c r="C67" s="6" t="s">
        <v>237</v>
      </c>
      <c r="D67" s="6" t="s">
        <v>238</v>
      </c>
      <c r="E67" s="6" t="s">
        <v>239</v>
      </c>
      <c r="F67" s="6" t="s">
        <v>240</v>
      </c>
      <c r="G67" s="6" t="s">
        <v>209</v>
      </c>
      <c r="H67" s="6"/>
    </row>
    <row r="68" customHeight="1" spans="1:8">
      <c r="A68" s="9">
        <v>65</v>
      </c>
      <c r="B68" s="6" t="s">
        <v>10</v>
      </c>
      <c r="C68" s="6" t="s">
        <v>241</v>
      </c>
      <c r="D68" s="6" t="s">
        <v>242</v>
      </c>
      <c r="E68" s="6" t="s">
        <v>243</v>
      </c>
      <c r="F68" s="6" t="s">
        <v>244</v>
      </c>
      <c r="G68" s="6" t="s">
        <v>209</v>
      </c>
      <c r="H68" s="6"/>
    </row>
    <row r="69" customHeight="1" spans="1:8">
      <c r="A69" s="9">
        <v>66</v>
      </c>
      <c r="B69" s="9" t="s">
        <v>10</v>
      </c>
      <c r="C69" s="9" t="s">
        <v>245</v>
      </c>
      <c r="D69" s="9" t="s">
        <v>246</v>
      </c>
      <c r="E69" s="9" t="s">
        <v>247</v>
      </c>
      <c r="F69" s="9" t="s">
        <v>248</v>
      </c>
      <c r="G69" s="9" t="s">
        <v>209</v>
      </c>
      <c r="H69" s="9"/>
    </row>
    <row r="70" customHeight="1" spans="1:8">
      <c r="A70" s="9">
        <v>67</v>
      </c>
      <c r="B70" s="9" t="s">
        <v>10</v>
      </c>
      <c r="C70" s="9" t="s">
        <v>249</v>
      </c>
      <c r="D70" s="9" t="s">
        <v>250</v>
      </c>
      <c r="E70" s="9" t="s">
        <v>251</v>
      </c>
      <c r="F70" s="9" t="s">
        <v>252</v>
      </c>
      <c r="G70" s="9" t="s">
        <v>209</v>
      </c>
      <c r="H70" s="9"/>
    </row>
    <row r="71" customHeight="1" spans="1:8">
      <c r="A71" s="9">
        <v>68</v>
      </c>
      <c r="B71" s="6" t="s">
        <v>10</v>
      </c>
      <c r="C71" s="6" t="s">
        <v>253</v>
      </c>
      <c r="D71" s="6" t="s">
        <v>254</v>
      </c>
      <c r="E71" s="6" t="s">
        <v>255</v>
      </c>
      <c r="F71" s="6" t="s">
        <v>256</v>
      </c>
      <c r="G71" s="6" t="s">
        <v>209</v>
      </c>
      <c r="H71" s="6"/>
    </row>
    <row r="72" customHeight="1" spans="1:8">
      <c r="A72" s="9">
        <v>69</v>
      </c>
      <c r="B72" s="6" t="s">
        <v>10</v>
      </c>
      <c r="C72" s="6" t="s">
        <v>257</v>
      </c>
      <c r="D72" s="6" t="s">
        <v>258</v>
      </c>
      <c r="E72" s="6" t="s">
        <v>86</v>
      </c>
      <c r="F72" s="6" t="s">
        <v>259</v>
      </c>
      <c r="G72" s="6" t="s">
        <v>209</v>
      </c>
      <c r="H72" s="6"/>
    </row>
    <row r="73" customHeight="1" spans="1:8">
      <c r="A73" s="9">
        <v>70</v>
      </c>
      <c r="B73" s="6" t="s">
        <v>92</v>
      </c>
      <c r="C73" s="6" t="s">
        <v>260</v>
      </c>
      <c r="D73" s="6" t="s">
        <v>261</v>
      </c>
      <c r="E73" s="6" t="s">
        <v>262</v>
      </c>
      <c r="F73" s="6" t="s">
        <v>263</v>
      </c>
      <c r="G73" s="6" t="s">
        <v>209</v>
      </c>
      <c r="H73" s="6"/>
    </row>
    <row r="74" customHeight="1" spans="1:8">
      <c r="A74" s="9">
        <v>71</v>
      </c>
      <c r="B74" s="9" t="s">
        <v>92</v>
      </c>
      <c r="C74" s="9" t="s">
        <v>264</v>
      </c>
      <c r="D74" s="9" t="s">
        <v>265</v>
      </c>
      <c r="E74" s="9" t="s">
        <v>99</v>
      </c>
      <c r="F74" s="9" t="s">
        <v>266</v>
      </c>
      <c r="G74" s="9" t="s">
        <v>209</v>
      </c>
      <c r="H74" s="9"/>
    </row>
    <row r="75" customHeight="1" spans="1:8">
      <c r="A75" s="9">
        <v>72</v>
      </c>
      <c r="B75" s="9" t="s">
        <v>92</v>
      </c>
      <c r="C75" s="9" t="s">
        <v>267</v>
      </c>
      <c r="D75" s="9" t="s">
        <v>268</v>
      </c>
      <c r="E75" s="9" t="s">
        <v>269</v>
      </c>
      <c r="F75" s="9" t="s">
        <v>270</v>
      </c>
      <c r="G75" s="9" t="s">
        <v>209</v>
      </c>
      <c r="H75" s="9"/>
    </row>
    <row r="76" customHeight="1" spans="1:8">
      <c r="A76" s="9">
        <v>73</v>
      </c>
      <c r="B76" s="6" t="s">
        <v>92</v>
      </c>
      <c r="C76" s="6" t="s">
        <v>271</v>
      </c>
      <c r="D76" s="6" t="s">
        <v>272</v>
      </c>
      <c r="E76" s="6" t="s">
        <v>273</v>
      </c>
      <c r="F76" s="6" t="s">
        <v>274</v>
      </c>
      <c r="G76" s="6" t="s">
        <v>209</v>
      </c>
      <c r="H76" s="6"/>
    </row>
    <row r="77" customHeight="1" spans="1:8">
      <c r="A77" s="9">
        <v>74</v>
      </c>
      <c r="B77" s="6" t="s">
        <v>92</v>
      </c>
      <c r="C77" s="6" t="s">
        <v>275</v>
      </c>
      <c r="D77" s="6" t="s">
        <v>276</v>
      </c>
      <c r="E77" s="6" t="s">
        <v>277</v>
      </c>
      <c r="F77" s="6" t="s">
        <v>278</v>
      </c>
      <c r="G77" s="6" t="s">
        <v>209</v>
      </c>
      <c r="H77" s="6"/>
    </row>
    <row r="78" customHeight="1" spans="1:8">
      <c r="A78" s="9">
        <v>75</v>
      </c>
      <c r="B78" s="6" t="s">
        <v>24</v>
      </c>
      <c r="C78" s="6" t="s">
        <v>279</v>
      </c>
      <c r="D78" s="6" t="s">
        <v>280</v>
      </c>
      <c r="E78" s="6" t="s">
        <v>281</v>
      </c>
      <c r="F78" s="6" t="s">
        <v>282</v>
      </c>
      <c r="G78" s="6" t="s">
        <v>209</v>
      </c>
      <c r="H78" s="6"/>
    </row>
    <row r="79" customHeight="1" spans="1:8">
      <c r="A79" s="9">
        <v>76</v>
      </c>
      <c r="B79" s="9" t="s">
        <v>24</v>
      </c>
      <c r="C79" s="9" t="s">
        <v>283</v>
      </c>
      <c r="D79" s="9" t="s">
        <v>284</v>
      </c>
      <c r="E79" s="9" t="s">
        <v>285</v>
      </c>
      <c r="F79" s="9" t="s">
        <v>286</v>
      </c>
      <c r="G79" s="9" t="s">
        <v>209</v>
      </c>
      <c r="H79" s="9"/>
    </row>
    <row r="80" customHeight="1" spans="1:8">
      <c r="A80" s="9">
        <v>77</v>
      </c>
      <c r="B80" s="9" t="s">
        <v>24</v>
      </c>
      <c r="C80" s="9" t="s">
        <v>287</v>
      </c>
      <c r="D80" s="9" t="s">
        <v>288</v>
      </c>
      <c r="E80" s="9" t="s">
        <v>289</v>
      </c>
      <c r="F80" s="9" t="s">
        <v>290</v>
      </c>
      <c r="G80" s="9" t="s">
        <v>209</v>
      </c>
      <c r="H80" s="9"/>
    </row>
    <row r="81" customHeight="1" spans="1:8">
      <c r="A81" s="9">
        <v>78</v>
      </c>
      <c r="B81" s="6" t="s">
        <v>24</v>
      </c>
      <c r="C81" s="6" t="s">
        <v>291</v>
      </c>
      <c r="D81" s="6" t="s">
        <v>292</v>
      </c>
      <c r="E81" s="6" t="s">
        <v>31</v>
      </c>
      <c r="F81" s="6" t="s">
        <v>293</v>
      </c>
      <c r="G81" s="6" t="s">
        <v>209</v>
      </c>
      <c r="H81" s="6"/>
    </row>
    <row r="82" customHeight="1" spans="1:8">
      <c r="A82" s="9">
        <v>79</v>
      </c>
      <c r="B82" s="6" t="s">
        <v>24</v>
      </c>
      <c r="C82" s="6" t="s">
        <v>294</v>
      </c>
      <c r="D82" s="6" t="s">
        <v>295</v>
      </c>
      <c r="E82" s="6" t="s">
        <v>31</v>
      </c>
      <c r="F82" s="6" t="s">
        <v>296</v>
      </c>
      <c r="G82" s="6" t="s">
        <v>209</v>
      </c>
      <c r="H82" s="6"/>
    </row>
    <row r="83" customHeight="1" spans="1:8">
      <c r="A83" s="9">
        <v>80</v>
      </c>
      <c r="B83" s="6" t="s">
        <v>24</v>
      </c>
      <c r="C83" s="6" t="s">
        <v>297</v>
      </c>
      <c r="D83" s="6" t="s">
        <v>298</v>
      </c>
      <c r="E83" s="6" t="s">
        <v>31</v>
      </c>
      <c r="F83" s="6" t="s">
        <v>299</v>
      </c>
      <c r="G83" s="6" t="s">
        <v>209</v>
      </c>
      <c r="H83" s="6"/>
    </row>
    <row r="84" customHeight="1" spans="1:8">
      <c r="A84" s="9">
        <v>81</v>
      </c>
      <c r="B84" s="9" t="s">
        <v>24</v>
      </c>
      <c r="C84" s="9" t="s">
        <v>300</v>
      </c>
      <c r="D84" s="9" t="s">
        <v>301</v>
      </c>
      <c r="E84" s="9" t="s">
        <v>31</v>
      </c>
      <c r="F84" s="9" t="s">
        <v>302</v>
      </c>
      <c r="G84" s="9" t="s">
        <v>209</v>
      </c>
      <c r="H84" s="9"/>
    </row>
    <row r="85" customHeight="1" spans="1:8">
      <c r="A85" s="9">
        <v>82</v>
      </c>
      <c r="B85" s="9" t="s">
        <v>24</v>
      </c>
      <c r="C85" s="9" t="s">
        <v>303</v>
      </c>
      <c r="D85" s="9" t="s">
        <v>304</v>
      </c>
      <c r="E85" s="9" t="s">
        <v>31</v>
      </c>
      <c r="F85" s="9" t="s">
        <v>305</v>
      </c>
      <c r="G85" s="9" t="s">
        <v>209</v>
      </c>
      <c r="H85" s="9"/>
    </row>
    <row r="86" customHeight="1" spans="1:8">
      <c r="A86" s="9">
        <v>83</v>
      </c>
      <c r="B86" s="6" t="s">
        <v>134</v>
      </c>
      <c r="C86" s="6" t="s">
        <v>306</v>
      </c>
      <c r="D86" s="6" t="s">
        <v>307</v>
      </c>
      <c r="E86" s="6" t="s">
        <v>308</v>
      </c>
      <c r="F86" s="6" t="s">
        <v>309</v>
      </c>
      <c r="G86" s="6" t="s">
        <v>209</v>
      </c>
      <c r="H86" s="6"/>
    </row>
    <row r="87" customHeight="1" spans="1:8">
      <c r="A87" s="9">
        <v>84</v>
      </c>
      <c r="B87" s="6" t="s">
        <v>134</v>
      </c>
      <c r="C87" s="6" t="s">
        <v>310</v>
      </c>
      <c r="D87" s="6" t="s">
        <v>311</v>
      </c>
      <c r="E87" s="6" t="s">
        <v>308</v>
      </c>
      <c r="F87" s="6" t="s">
        <v>312</v>
      </c>
      <c r="G87" s="6" t="s">
        <v>209</v>
      </c>
      <c r="H87" s="6"/>
    </row>
    <row r="88" customHeight="1" spans="1:8">
      <c r="A88" s="9">
        <v>85</v>
      </c>
      <c r="B88" s="6" t="s">
        <v>134</v>
      </c>
      <c r="C88" s="6" t="s">
        <v>313</v>
      </c>
      <c r="D88" s="6" t="s">
        <v>314</v>
      </c>
      <c r="E88" s="6" t="s">
        <v>315</v>
      </c>
      <c r="F88" s="6" t="s">
        <v>316</v>
      </c>
      <c r="G88" s="6" t="s">
        <v>209</v>
      </c>
      <c r="H88" s="6"/>
    </row>
    <row r="89" customHeight="1" spans="1:8">
      <c r="A89" s="9">
        <v>86</v>
      </c>
      <c r="B89" s="9" t="s">
        <v>134</v>
      </c>
      <c r="C89" s="9" t="s">
        <v>317</v>
      </c>
      <c r="D89" s="9" t="s">
        <v>318</v>
      </c>
      <c r="E89" s="9" t="s">
        <v>315</v>
      </c>
      <c r="F89" s="9" t="s">
        <v>319</v>
      </c>
      <c r="G89" s="9" t="s">
        <v>209</v>
      </c>
      <c r="H89" s="9"/>
    </row>
    <row r="90" customHeight="1" spans="1:8">
      <c r="A90" s="9">
        <v>87</v>
      </c>
      <c r="B90" s="9" t="s">
        <v>134</v>
      </c>
      <c r="C90" s="9" t="s">
        <v>320</v>
      </c>
      <c r="D90" s="9" t="s">
        <v>321</v>
      </c>
      <c r="E90" s="9" t="s">
        <v>315</v>
      </c>
      <c r="F90" s="9" t="s">
        <v>322</v>
      </c>
      <c r="G90" s="9" t="s">
        <v>209</v>
      </c>
      <c r="H90" s="9"/>
    </row>
    <row r="91" customHeight="1" spans="1:8">
      <c r="A91" s="9">
        <v>88</v>
      </c>
      <c r="B91" s="6" t="s">
        <v>134</v>
      </c>
      <c r="C91" s="6" t="s">
        <v>323</v>
      </c>
      <c r="D91" s="6" t="s">
        <v>324</v>
      </c>
      <c r="E91" s="6" t="s">
        <v>137</v>
      </c>
      <c r="F91" s="6" t="s">
        <v>325</v>
      </c>
      <c r="G91" s="6" t="s">
        <v>209</v>
      </c>
      <c r="H91" s="6"/>
    </row>
    <row r="92" customHeight="1" spans="1:8">
      <c r="A92" s="9">
        <v>89</v>
      </c>
      <c r="B92" s="6" t="s">
        <v>134</v>
      </c>
      <c r="C92" s="6" t="s">
        <v>326</v>
      </c>
      <c r="D92" s="6" t="s">
        <v>327</v>
      </c>
      <c r="E92" s="6" t="s">
        <v>137</v>
      </c>
      <c r="F92" s="6" t="s">
        <v>50</v>
      </c>
      <c r="G92" s="6" t="s">
        <v>209</v>
      </c>
      <c r="H92" s="6"/>
    </row>
    <row r="93" customHeight="1" spans="1:8">
      <c r="A93" s="9">
        <v>90</v>
      </c>
      <c r="B93" s="6" t="s">
        <v>134</v>
      </c>
      <c r="C93" s="6" t="s">
        <v>328</v>
      </c>
      <c r="D93" s="6" t="s">
        <v>329</v>
      </c>
      <c r="E93" s="6" t="s">
        <v>137</v>
      </c>
      <c r="F93" s="6" t="s">
        <v>50</v>
      </c>
      <c r="G93" s="6" t="s">
        <v>209</v>
      </c>
      <c r="H93" s="6"/>
    </row>
    <row r="94" customHeight="1" spans="1:8">
      <c r="A94" s="9">
        <v>91</v>
      </c>
      <c r="B94" s="9" t="s">
        <v>134</v>
      </c>
      <c r="C94" s="9" t="s">
        <v>330</v>
      </c>
      <c r="D94" s="9" t="s">
        <v>331</v>
      </c>
      <c r="E94" s="9" t="s">
        <v>137</v>
      </c>
      <c r="F94" s="9" t="s">
        <v>332</v>
      </c>
      <c r="G94" s="9" t="s">
        <v>209</v>
      </c>
      <c r="H94" s="9"/>
    </row>
    <row r="95" customHeight="1" spans="1:8">
      <c r="A95" s="9">
        <v>92</v>
      </c>
      <c r="B95" s="9" t="s">
        <v>134</v>
      </c>
      <c r="C95" s="9" t="s">
        <v>333</v>
      </c>
      <c r="D95" s="9" t="s">
        <v>334</v>
      </c>
      <c r="E95" s="9" t="s">
        <v>137</v>
      </c>
      <c r="F95" s="9" t="s">
        <v>332</v>
      </c>
      <c r="G95" s="9" t="s">
        <v>209</v>
      </c>
      <c r="H95" s="9"/>
    </row>
    <row r="96" customHeight="1" spans="1:8">
      <c r="A96" s="9">
        <v>93</v>
      </c>
      <c r="B96" s="6" t="s">
        <v>134</v>
      </c>
      <c r="C96" s="6" t="s">
        <v>335</v>
      </c>
      <c r="D96" s="6" t="s">
        <v>336</v>
      </c>
      <c r="E96" s="6" t="s">
        <v>137</v>
      </c>
      <c r="F96" s="6" t="s">
        <v>332</v>
      </c>
      <c r="G96" s="6" t="s">
        <v>209</v>
      </c>
      <c r="H96" s="6"/>
    </row>
    <row r="97" customHeight="1" spans="1:8">
      <c r="A97" s="9">
        <v>94</v>
      </c>
      <c r="B97" s="6" t="s">
        <v>134</v>
      </c>
      <c r="C97" s="6" t="s">
        <v>337</v>
      </c>
      <c r="D97" s="6" t="s">
        <v>338</v>
      </c>
      <c r="E97" s="6" t="s">
        <v>145</v>
      </c>
      <c r="F97" s="6" t="s">
        <v>339</v>
      </c>
      <c r="G97" s="6" t="s">
        <v>209</v>
      </c>
      <c r="H97" s="6"/>
    </row>
    <row r="98" customHeight="1" spans="1:8">
      <c r="A98" s="9">
        <v>95</v>
      </c>
      <c r="B98" s="6" t="s">
        <v>33</v>
      </c>
      <c r="C98" s="6" t="s">
        <v>340</v>
      </c>
      <c r="D98" s="6" t="s">
        <v>341</v>
      </c>
      <c r="E98" s="6" t="s">
        <v>36</v>
      </c>
      <c r="F98" s="6" t="s">
        <v>37</v>
      </c>
      <c r="G98" s="6" t="s">
        <v>209</v>
      </c>
      <c r="H98" s="6"/>
    </row>
    <row r="99" customHeight="1" spans="1:8">
      <c r="A99" s="9">
        <v>96</v>
      </c>
      <c r="B99" s="9" t="s">
        <v>33</v>
      </c>
      <c r="C99" s="9" t="s">
        <v>342</v>
      </c>
      <c r="D99" s="9" t="s">
        <v>343</v>
      </c>
      <c r="E99" s="9" t="s">
        <v>36</v>
      </c>
      <c r="F99" s="9" t="s">
        <v>344</v>
      </c>
      <c r="G99" s="9" t="s">
        <v>209</v>
      </c>
      <c r="H99" s="9"/>
    </row>
    <row r="100" customHeight="1" spans="1:8">
      <c r="A100" s="9">
        <v>97</v>
      </c>
      <c r="B100" s="9" t="s">
        <v>33</v>
      </c>
      <c r="C100" s="9" t="s">
        <v>345</v>
      </c>
      <c r="D100" s="9" t="s">
        <v>346</v>
      </c>
      <c r="E100" s="9" t="s">
        <v>36</v>
      </c>
      <c r="F100" s="9" t="s">
        <v>37</v>
      </c>
      <c r="G100" s="9" t="s">
        <v>209</v>
      </c>
      <c r="H100" s="9"/>
    </row>
    <row r="101" customHeight="1" spans="1:8">
      <c r="A101" s="9">
        <v>98</v>
      </c>
      <c r="B101" s="6" t="s">
        <v>33</v>
      </c>
      <c r="C101" s="6" t="s">
        <v>347</v>
      </c>
      <c r="D101" s="6" t="s">
        <v>348</v>
      </c>
      <c r="E101" s="6" t="s">
        <v>36</v>
      </c>
      <c r="F101" s="6" t="s">
        <v>349</v>
      </c>
      <c r="G101" s="6" t="s">
        <v>209</v>
      </c>
      <c r="H101" s="6"/>
    </row>
    <row r="102" customHeight="1" spans="1:8">
      <c r="A102" s="9">
        <v>99</v>
      </c>
      <c r="B102" s="6" t="s">
        <v>33</v>
      </c>
      <c r="C102" s="6" t="s">
        <v>350</v>
      </c>
      <c r="D102" s="6" t="s">
        <v>351</v>
      </c>
      <c r="E102" s="6" t="s">
        <v>36</v>
      </c>
      <c r="F102" s="6" t="s">
        <v>349</v>
      </c>
      <c r="G102" s="6" t="s">
        <v>209</v>
      </c>
      <c r="H102" s="6"/>
    </row>
    <row r="103" customHeight="1" spans="1:8">
      <c r="A103" s="9">
        <v>100</v>
      </c>
      <c r="B103" s="6" t="s">
        <v>33</v>
      </c>
      <c r="C103" s="6" t="s">
        <v>352</v>
      </c>
      <c r="D103" s="6" t="s">
        <v>353</v>
      </c>
      <c r="E103" s="6" t="s">
        <v>354</v>
      </c>
      <c r="F103" s="6" t="s">
        <v>355</v>
      </c>
      <c r="G103" s="6" t="s">
        <v>209</v>
      </c>
      <c r="H103" s="6"/>
    </row>
    <row r="104" customHeight="1" spans="1:8">
      <c r="A104" s="9">
        <v>101</v>
      </c>
      <c r="B104" s="9" t="s">
        <v>33</v>
      </c>
      <c r="C104" s="9" t="s">
        <v>356</v>
      </c>
      <c r="D104" s="9" t="s">
        <v>357</v>
      </c>
      <c r="E104" s="9" t="s">
        <v>358</v>
      </c>
      <c r="F104" s="9" t="s">
        <v>359</v>
      </c>
      <c r="G104" s="9" t="s">
        <v>209</v>
      </c>
      <c r="H104" s="9"/>
    </row>
    <row r="105" customHeight="1" spans="1:8">
      <c r="A105" s="9">
        <v>102</v>
      </c>
      <c r="B105" s="9" t="s">
        <v>33</v>
      </c>
      <c r="C105" s="9" t="s">
        <v>360</v>
      </c>
      <c r="D105" s="9" t="s">
        <v>361</v>
      </c>
      <c r="E105" s="9" t="s">
        <v>149</v>
      </c>
      <c r="F105" s="9" t="s">
        <v>362</v>
      </c>
      <c r="G105" s="9" t="s">
        <v>209</v>
      </c>
      <c r="H105" s="9"/>
    </row>
    <row r="106" customHeight="1" spans="1:8">
      <c r="A106" s="9">
        <v>103</v>
      </c>
      <c r="B106" s="6" t="s">
        <v>33</v>
      </c>
      <c r="C106" s="6" t="s">
        <v>363</v>
      </c>
      <c r="D106" s="6" t="s">
        <v>364</v>
      </c>
      <c r="E106" s="6" t="s">
        <v>365</v>
      </c>
      <c r="F106" s="6" t="s">
        <v>366</v>
      </c>
      <c r="G106" s="6" t="s">
        <v>209</v>
      </c>
      <c r="H106" s="6"/>
    </row>
    <row r="107" customHeight="1" spans="1:8">
      <c r="A107" s="9">
        <v>104</v>
      </c>
      <c r="B107" s="6" t="s">
        <v>154</v>
      </c>
      <c r="C107" s="6" t="s">
        <v>367</v>
      </c>
      <c r="D107" s="6" t="s">
        <v>368</v>
      </c>
      <c r="E107" s="6" t="s">
        <v>157</v>
      </c>
      <c r="F107" s="6" t="s">
        <v>369</v>
      </c>
      <c r="G107" s="6" t="s">
        <v>209</v>
      </c>
      <c r="H107" s="6"/>
    </row>
    <row r="108" customHeight="1" spans="1:8">
      <c r="A108" s="9">
        <v>105</v>
      </c>
      <c r="B108" s="6" t="s">
        <v>154</v>
      </c>
      <c r="C108" s="6" t="s">
        <v>370</v>
      </c>
      <c r="D108" s="6" t="s">
        <v>371</v>
      </c>
      <c r="E108" s="6" t="s">
        <v>167</v>
      </c>
      <c r="F108" s="6" t="s">
        <v>372</v>
      </c>
      <c r="G108" s="6" t="s">
        <v>209</v>
      </c>
      <c r="H108" s="6"/>
    </row>
    <row r="109" customHeight="1" spans="1:8">
      <c r="A109" s="9">
        <v>106</v>
      </c>
      <c r="B109" s="9" t="s">
        <v>154</v>
      </c>
      <c r="C109" s="9" t="s">
        <v>373</v>
      </c>
      <c r="D109" s="9" t="s">
        <v>374</v>
      </c>
      <c r="E109" s="9" t="s">
        <v>375</v>
      </c>
      <c r="F109" s="9" t="s">
        <v>376</v>
      </c>
      <c r="G109" s="9" t="s">
        <v>209</v>
      </c>
      <c r="H109" s="9"/>
    </row>
    <row r="110" customHeight="1" spans="1:8">
      <c r="A110" s="9">
        <v>107</v>
      </c>
      <c r="B110" s="9" t="s">
        <v>154</v>
      </c>
      <c r="C110" s="9" t="s">
        <v>377</v>
      </c>
      <c r="D110" s="9" t="s">
        <v>378</v>
      </c>
      <c r="E110" s="9" t="s">
        <v>171</v>
      </c>
      <c r="F110" s="9" t="s">
        <v>379</v>
      </c>
      <c r="G110" s="9" t="s">
        <v>209</v>
      </c>
      <c r="H110" s="9"/>
    </row>
    <row r="111" customHeight="1" spans="1:8">
      <c r="A111" s="9">
        <v>108</v>
      </c>
      <c r="B111" s="6" t="s">
        <v>154</v>
      </c>
      <c r="C111" s="6" t="s">
        <v>380</v>
      </c>
      <c r="D111" s="6" t="s">
        <v>381</v>
      </c>
      <c r="E111" s="6" t="s">
        <v>171</v>
      </c>
      <c r="F111" s="6" t="s">
        <v>379</v>
      </c>
      <c r="G111" s="6" t="s">
        <v>209</v>
      </c>
      <c r="H111" s="6"/>
    </row>
    <row r="112" customHeight="1" spans="1:8">
      <c r="A112" s="9">
        <v>109</v>
      </c>
      <c r="B112" s="6" t="s">
        <v>38</v>
      </c>
      <c r="C112" s="6" t="s">
        <v>382</v>
      </c>
      <c r="D112" s="6" t="s">
        <v>383</v>
      </c>
      <c r="E112" s="6" t="s">
        <v>384</v>
      </c>
      <c r="F112" s="6" t="s">
        <v>385</v>
      </c>
      <c r="G112" s="6" t="s">
        <v>209</v>
      </c>
      <c r="H112" s="6"/>
    </row>
    <row r="113" customHeight="1" spans="1:8">
      <c r="A113" s="9">
        <v>110</v>
      </c>
      <c r="B113" s="6" t="s">
        <v>38</v>
      </c>
      <c r="C113" s="6" t="s">
        <v>386</v>
      </c>
      <c r="D113" s="6" t="s">
        <v>387</v>
      </c>
      <c r="E113" s="6" t="s">
        <v>175</v>
      </c>
      <c r="F113" s="6" t="s">
        <v>176</v>
      </c>
      <c r="G113" s="6" t="s">
        <v>209</v>
      </c>
      <c r="H113" s="6"/>
    </row>
    <row r="114" customHeight="1" spans="1:8">
      <c r="A114" s="9">
        <v>111</v>
      </c>
      <c r="B114" s="9" t="s">
        <v>38</v>
      </c>
      <c r="C114" s="9" t="s">
        <v>388</v>
      </c>
      <c r="D114" s="9" t="s">
        <v>389</v>
      </c>
      <c r="E114" s="9" t="s">
        <v>175</v>
      </c>
      <c r="F114" s="9" t="s">
        <v>176</v>
      </c>
      <c r="G114" s="9" t="s">
        <v>209</v>
      </c>
      <c r="H114" s="9"/>
    </row>
    <row r="115" customHeight="1" spans="1:8">
      <c r="A115" s="9">
        <v>112</v>
      </c>
      <c r="B115" s="9" t="s">
        <v>38</v>
      </c>
      <c r="C115" s="9" t="s">
        <v>390</v>
      </c>
      <c r="D115" s="9" t="s">
        <v>391</v>
      </c>
      <c r="E115" s="9" t="s">
        <v>192</v>
      </c>
      <c r="F115" s="9" t="s">
        <v>193</v>
      </c>
      <c r="G115" s="9" t="s">
        <v>209</v>
      </c>
      <c r="H115" s="9"/>
    </row>
    <row r="116" customHeight="1" spans="1:8">
      <c r="A116" s="9">
        <v>113</v>
      </c>
      <c r="B116" s="6" t="s">
        <v>38</v>
      </c>
      <c r="C116" s="6" t="s">
        <v>392</v>
      </c>
      <c r="D116" s="6" t="s">
        <v>393</v>
      </c>
      <c r="E116" s="6" t="s">
        <v>394</v>
      </c>
      <c r="F116" s="6" t="s">
        <v>395</v>
      </c>
      <c r="G116" s="6" t="s">
        <v>209</v>
      </c>
      <c r="H116" s="6"/>
    </row>
    <row r="117" customHeight="1" spans="1:8">
      <c r="A117" s="9">
        <v>114</v>
      </c>
      <c r="B117" s="6" t="s">
        <v>38</v>
      </c>
      <c r="C117" s="6" t="s">
        <v>396</v>
      </c>
      <c r="D117" s="6" t="s">
        <v>397</v>
      </c>
      <c r="E117" s="6" t="s">
        <v>204</v>
      </c>
      <c r="F117" s="6" t="s">
        <v>398</v>
      </c>
      <c r="G117" s="6" t="s">
        <v>209</v>
      </c>
      <c r="H117" s="6"/>
    </row>
    <row r="118" customHeight="1" spans="1:8">
      <c r="A118" s="9">
        <v>115</v>
      </c>
      <c r="B118" s="6" t="s">
        <v>10</v>
      </c>
      <c r="C118" s="6" t="s">
        <v>399</v>
      </c>
      <c r="D118" s="6" t="s">
        <v>400</v>
      </c>
      <c r="E118" s="6" t="s">
        <v>66</v>
      </c>
      <c r="F118" s="6" t="s">
        <v>230</v>
      </c>
      <c r="G118" s="6" t="s">
        <v>401</v>
      </c>
      <c r="H118" s="6"/>
    </row>
    <row r="119" customHeight="1" spans="1:8">
      <c r="A119" s="9">
        <v>116</v>
      </c>
      <c r="B119" s="9" t="s">
        <v>10</v>
      </c>
      <c r="C119" s="9" t="s">
        <v>402</v>
      </c>
      <c r="D119" s="9" t="s">
        <v>403</v>
      </c>
      <c r="E119" s="9" t="s">
        <v>66</v>
      </c>
      <c r="F119" s="9" t="s">
        <v>70</v>
      </c>
      <c r="G119" s="9" t="s">
        <v>401</v>
      </c>
      <c r="H119" s="9"/>
    </row>
    <row r="120" customHeight="1" spans="1:8">
      <c r="A120" s="9">
        <v>117</v>
      </c>
      <c r="B120" s="9" t="s">
        <v>10</v>
      </c>
      <c r="C120" s="9" t="s">
        <v>404</v>
      </c>
      <c r="D120" s="9" t="s">
        <v>405</v>
      </c>
      <c r="E120" s="9" t="s">
        <v>66</v>
      </c>
      <c r="F120" s="9" t="s">
        <v>406</v>
      </c>
      <c r="G120" s="9" t="s">
        <v>401</v>
      </c>
      <c r="H120" s="9"/>
    </row>
    <row r="121" customHeight="1" spans="1:8">
      <c r="A121" s="9">
        <v>118</v>
      </c>
      <c r="B121" s="6" t="s">
        <v>92</v>
      </c>
      <c r="C121" s="6" t="s">
        <v>407</v>
      </c>
      <c r="D121" s="6" t="s">
        <v>408</v>
      </c>
      <c r="E121" s="6" t="s">
        <v>409</v>
      </c>
      <c r="F121" s="6" t="s">
        <v>410</v>
      </c>
      <c r="G121" s="6" t="s">
        <v>401</v>
      </c>
      <c r="H121" s="6"/>
    </row>
    <row r="122" customHeight="1" spans="1:8">
      <c r="A122" s="9">
        <v>119</v>
      </c>
      <c r="B122" s="6" t="s">
        <v>24</v>
      </c>
      <c r="C122" s="6" t="s">
        <v>411</v>
      </c>
      <c r="D122" s="6" t="s">
        <v>412</v>
      </c>
      <c r="E122" s="6" t="s">
        <v>413</v>
      </c>
      <c r="F122" s="6" t="s">
        <v>414</v>
      </c>
      <c r="G122" s="6" t="s">
        <v>401</v>
      </c>
      <c r="H122" s="6"/>
    </row>
    <row r="123" customHeight="1" spans="1:8">
      <c r="A123" s="9">
        <v>120</v>
      </c>
      <c r="B123" s="6" t="s">
        <v>24</v>
      </c>
      <c r="C123" s="6" t="s">
        <v>415</v>
      </c>
      <c r="D123" s="6" t="s">
        <v>416</v>
      </c>
      <c r="E123" s="6" t="s">
        <v>413</v>
      </c>
      <c r="F123" s="6" t="s">
        <v>414</v>
      </c>
      <c r="G123" s="6" t="s">
        <v>401</v>
      </c>
      <c r="H123" s="6"/>
    </row>
    <row r="124" customHeight="1" spans="1:8">
      <c r="A124" s="9">
        <v>121</v>
      </c>
      <c r="B124" s="9" t="s">
        <v>24</v>
      </c>
      <c r="C124" s="9" t="s">
        <v>417</v>
      </c>
      <c r="D124" s="9" t="s">
        <v>418</v>
      </c>
      <c r="E124" s="9" t="s">
        <v>413</v>
      </c>
      <c r="F124" s="9" t="s">
        <v>419</v>
      </c>
      <c r="G124" s="9" t="s">
        <v>401</v>
      </c>
      <c r="H124" s="9"/>
    </row>
    <row r="125" customHeight="1" spans="1:8">
      <c r="A125" s="9">
        <v>122</v>
      </c>
      <c r="B125" s="9" t="s">
        <v>24</v>
      </c>
      <c r="C125" s="9" t="s">
        <v>420</v>
      </c>
      <c r="D125" s="9" t="s">
        <v>421</v>
      </c>
      <c r="E125" s="9" t="s">
        <v>289</v>
      </c>
      <c r="F125" s="9" t="s">
        <v>422</v>
      </c>
      <c r="G125" s="9" t="s">
        <v>401</v>
      </c>
      <c r="H125" s="9"/>
    </row>
    <row r="126" customHeight="1" spans="1:8">
      <c r="A126" s="9">
        <v>123</v>
      </c>
      <c r="B126" s="6" t="s">
        <v>24</v>
      </c>
      <c r="C126" s="6" t="s">
        <v>423</v>
      </c>
      <c r="D126" s="6" t="s">
        <v>424</v>
      </c>
      <c r="E126" s="6" t="s">
        <v>289</v>
      </c>
      <c r="F126" s="6" t="s">
        <v>422</v>
      </c>
      <c r="G126" s="6" t="s">
        <v>401</v>
      </c>
      <c r="H126" s="6"/>
    </row>
    <row r="127" customHeight="1" spans="1:8">
      <c r="A127" s="9">
        <v>124</v>
      </c>
      <c r="B127" s="6" t="s">
        <v>24</v>
      </c>
      <c r="C127" s="6" t="s">
        <v>425</v>
      </c>
      <c r="D127" s="6" t="s">
        <v>426</v>
      </c>
      <c r="E127" s="6" t="s">
        <v>427</v>
      </c>
      <c r="F127" s="6" t="s">
        <v>428</v>
      </c>
      <c r="G127" s="6" t="s">
        <v>401</v>
      </c>
      <c r="H127" s="6"/>
    </row>
    <row r="128" customHeight="1" spans="1:8">
      <c r="A128" s="9">
        <v>125</v>
      </c>
      <c r="B128" s="6" t="s">
        <v>134</v>
      </c>
      <c r="C128" s="6" t="s">
        <v>429</v>
      </c>
      <c r="D128" s="6" t="s">
        <v>430</v>
      </c>
      <c r="E128" s="6" t="s">
        <v>137</v>
      </c>
      <c r="F128" s="6" t="s">
        <v>431</v>
      </c>
      <c r="G128" s="6" t="s">
        <v>401</v>
      </c>
      <c r="H128" s="6"/>
    </row>
    <row r="129" customHeight="1" spans="1:8">
      <c r="A129" s="9">
        <v>126</v>
      </c>
      <c r="B129" s="9" t="s">
        <v>134</v>
      </c>
      <c r="C129" s="9" t="s">
        <v>432</v>
      </c>
      <c r="D129" s="9" t="s">
        <v>433</v>
      </c>
      <c r="E129" s="9" t="s">
        <v>137</v>
      </c>
      <c r="F129" s="9" t="s">
        <v>431</v>
      </c>
      <c r="G129" s="9" t="s">
        <v>401</v>
      </c>
      <c r="H129" s="9"/>
    </row>
    <row r="130" customHeight="1" spans="1:8">
      <c r="A130" s="9">
        <v>127</v>
      </c>
      <c r="B130" s="9" t="s">
        <v>134</v>
      </c>
      <c r="C130" s="9" t="s">
        <v>434</v>
      </c>
      <c r="D130" s="9" t="s">
        <v>435</v>
      </c>
      <c r="E130" s="9" t="s">
        <v>137</v>
      </c>
      <c r="F130" s="9" t="s">
        <v>436</v>
      </c>
      <c r="G130" s="9" t="s">
        <v>401</v>
      </c>
      <c r="H130" s="9"/>
    </row>
    <row r="131" customHeight="1" spans="1:8">
      <c r="A131" s="9">
        <v>128</v>
      </c>
      <c r="B131" s="6" t="s">
        <v>154</v>
      </c>
      <c r="C131" s="6" t="s">
        <v>437</v>
      </c>
      <c r="D131" s="6" t="s">
        <v>438</v>
      </c>
      <c r="E131" s="6" t="s">
        <v>157</v>
      </c>
      <c r="F131" s="6" t="s">
        <v>439</v>
      </c>
      <c r="G131" s="6" t="s">
        <v>401</v>
      </c>
      <c r="H131" s="6"/>
    </row>
    <row r="132" customHeight="1" spans="1:8">
      <c r="A132" s="9">
        <v>129</v>
      </c>
      <c r="B132" s="6" t="s">
        <v>154</v>
      </c>
      <c r="C132" s="6" t="s">
        <v>440</v>
      </c>
      <c r="D132" s="6" t="s">
        <v>441</v>
      </c>
      <c r="E132" s="6" t="s">
        <v>157</v>
      </c>
      <c r="F132" s="6" t="s">
        <v>442</v>
      </c>
      <c r="G132" s="6" t="s">
        <v>401</v>
      </c>
      <c r="H132" s="6"/>
    </row>
    <row r="133" customHeight="1" spans="1:8">
      <c r="A133" s="9">
        <v>130</v>
      </c>
      <c r="B133" s="6" t="s">
        <v>154</v>
      </c>
      <c r="C133" s="6" t="s">
        <v>443</v>
      </c>
      <c r="D133" s="6" t="s">
        <v>444</v>
      </c>
      <c r="E133" s="6" t="s">
        <v>157</v>
      </c>
      <c r="F133" s="6" t="s">
        <v>445</v>
      </c>
      <c r="G133" s="6" t="s">
        <v>401</v>
      </c>
      <c r="H133" s="6"/>
    </row>
    <row r="134" customHeight="1" spans="1:8">
      <c r="A134" s="9">
        <v>131</v>
      </c>
      <c r="B134" s="9" t="s">
        <v>154</v>
      </c>
      <c r="C134" s="9" t="s">
        <v>446</v>
      </c>
      <c r="D134" s="9" t="s">
        <v>447</v>
      </c>
      <c r="E134" s="9" t="s">
        <v>448</v>
      </c>
      <c r="F134" s="9" t="s">
        <v>449</v>
      </c>
      <c r="G134" s="9" t="s">
        <v>401</v>
      </c>
      <c r="H134" s="9"/>
    </row>
    <row r="135" customHeight="1" spans="1:8">
      <c r="A135" s="9">
        <v>132</v>
      </c>
      <c r="B135" s="9" t="s">
        <v>154</v>
      </c>
      <c r="C135" s="9" t="s">
        <v>450</v>
      </c>
      <c r="D135" s="9" t="s">
        <v>451</v>
      </c>
      <c r="E135" s="9" t="s">
        <v>448</v>
      </c>
      <c r="F135" s="9" t="s">
        <v>449</v>
      </c>
      <c r="G135" s="9" t="s">
        <v>401</v>
      </c>
      <c r="H135" s="9"/>
    </row>
    <row r="136" customHeight="1" spans="1:8">
      <c r="A136" s="9">
        <v>133</v>
      </c>
      <c r="B136" s="6" t="s">
        <v>154</v>
      </c>
      <c r="C136" s="6" t="s">
        <v>452</v>
      </c>
      <c r="D136" s="6" t="s">
        <v>453</v>
      </c>
      <c r="E136" s="6" t="s">
        <v>448</v>
      </c>
      <c r="F136" s="6" t="s">
        <v>449</v>
      </c>
      <c r="G136" s="6" t="s">
        <v>401</v>
      </c>
      <c r="H136" s="6"/>
    </row>
    <row r="137" customHeight="1" spans="1:8">
      <c r="A137" s="9">
        <v>134</v>
      </c>
      <c r="B137" s="6" t="s">
        <v>154</v>
      </c>
      <c r="C137" s="6" t="s">
        <v>454</v>
      </c>
      <c r="D137" s="6" t="s">
        <v>455</v>
      </c>
      <c r="E137" s="6" t="s">
        <v>448</v>
      </c>
      <c r="F137" s="6" t="s">
        <v>449</v>
      </c>
      <c r="G137" s="6" t="s">
        <v>401</v>
      </c>
      <c r="H137" s="6"/>
    </row>
    <row r="138" customHeight="1" spans="1:8">
      <c r="A138" s="9">
        <v>135</v>
      </c>
      <c r="B138" s="6" t="s">
        <v>154</v>
      </c>
      <c r="C138" s="6" t="s">
        <v>456</v>
      </c>
      <c r="D138" s="6" t="s">
        <v>457</v>
      </c>
      <c r="E138" s="6" t="s">
        <v>375</v>
      </c>
      <c r="F138" s="6" t="s">
        <v>376</v>
      </c>
      <c r="G138" s="6" t="s">
        <v>401</v>
      </c>
      <c r="H138" s="6"/>
    </row>
    <row r="139" customHeight="1" spans="1:8">
      <c r="A139" s="9">
        <v>136</v>
      </c>
      <c r="B139" s="9" t="s">
        <v>154</v>
      </c>
      <c r="C139" s="9" t="s">
        <v>458</v>
      </c>
      <c r="D139" s="9" t="s">
        <v>459</v>
      </c>
      <c r="E139" s="9" t="s">
        <v>375</v>
      </c>
      <c r="F139" s="9" t="s">
        <v>376</v>
      </c>
      <c r="G139" s="9" t="s">
        <v>401</v>
      </c>
      <c r="H139" s="9"/>
    </row>
    <row r="140" customHeight="1" spans="1:8">
      <c r="A140" s="9">
        <v>137</v>
      </c>
      <c r="B140" s="9" t="s">
        <v>154</v>
      </c>
      <c r="C140" s="9" t="s">
        <v>460</v>
      </c>
      <c r="D140" s="9" t="s">
        <v>461</v>
      </c>
      <c r="E140" s="9" t="s">
        <v>375</v>
      </c>
      <c r="F140" s="9" t="s">
        <v>376</v>
      </c>
      <c r="G140" s="9" t="s">
        <v>401</v>
      </c>
      <c r="H140" s="9"/>
    </row>
    <row r="141" customHeight="1" spans="1:8">
      <c r="A141" s="9">
        <v>138</v>
      </c>
      <c r="B141" s="6" t="s">
        <v>154</v>
      </c>
      <c r="C141" s="6" t="s">
        <v>462</v>
      </c>
      <c r="D141" s="6" t="s">
        <v>463</v>
      </c>
      <c r="E141" s="6" t="s">
        <v>171</v>
      </c>
      <c r="F141" s="6" t="s">
        <v>464</v>
      </c>
      <c r="G141" s="6" t="s">
        <v>401</v>
      </c>
      <c r="H141" s="6"/>
    </row>
    <row r="142" customHeight="1" spans="1:8">
      <c r="A142" s="9">
        <v>139</v>
      </c>
      <c r="B142" s="6" t="s">
        <v>154</v>
      </c>
      <c r="C142" s="6" t="s">
        <v>465</v>
      </c>
      <c r="D142" s="6" t="s">
        <v>466</v>
      </c>
      <c r="E142" s="6" t="s">
        <v>467</v>
      </c>
      <c r="F142" s="6" t="s">
        <v>468</v>
      </c>
      <c r="G142" s="6" t="s">
        <v>401</v>
      </c>
      <c r="H142" s="6"/>
    </row>
    <row r="143" customHeight="1" spans="1:8">
      <c r="A143" s="9">
        <v>140</v>
      </c>
      <c r="B143" s="6" t="s">
        <v>154</v>
      </c>
      <c r="C143" s="6" t="s">
        <v>469</v>
      </c>
      <c r="D143" s="6" t="s">
        <v>470</v>
      </c>
      <c r="E143" s="6" t="s">
        <v>471</v>
      </c>
      <c r="F143" s="6" t="s">
        <v>472</v>
      </c>
      <c r="G143" s="6" t="s">
        <v>401</v>
      </c>
      <c r="H143" s="6"/>
    </row>
    <row r="144" customHeight="1" spans="1:8">
      <c r="A144" s="9">
        <v>141</v>
      </c>
      <c r="B144" s="9" t="s">
        <v>154</v>
      </c>
      <c r="C144" s="9" t="s">
        <v>473</v>
      </c>
      <c r="D144" s="9" t="s">
        <v>474</v>
      </c>
      <c r="E144" s="9" t="s">
        <v>471</v>
      </c>
      <c r="F144" s="9" t="s">
        <v>475</v>
      </c>
      <c r="G144" s="9" t="s">
        <v>401</v>
      </c>
      <c r="H144" s="9"/>
    </row>
    <row r="145" customHeight="1" spans="1:8">
      <c r="A145" s="9">
        <v>142</v>
      </c>
      <c r="B145" s="9" t="s">
        <v>154</v>
      </c>
      <c r="C145" s="9" t="s">
        <v>476</v>
      </c>
      <c r="D145" s="9" t="s">
        <v>477</v>
      </c>
      <c r="E145" s="9" t="s">
        <v>471</v>
      </c>
      <c r="F145" s="9" t="s">
        <v>478</v>
      </c>
      <c r="G145" s="9" t="s">
        <v>401</v>
      </c>
      <c r="H145" s="9"/>
    </row>
    <row r="146" customHeight="1" spans="1:8">
      <c r="A146" s="9">
        <v>143</v>
      </c>
      <c r="B146" s="6" t="s">
        <v>154</v>
      </c>
      <c r="C146" s="6" t="s">
        <v>479</v>
      </c>
      <c r="D146" s="6" t="s">
        <v>480</v>
      </c>
      <c r="E146" s="6" t="s">
        <v>471</v>
      </c>
      <c r="F146" s="6" t="s">
        <v>475</v>
      </c>
      <c r="G146" s="6" t="s">
        <v>401</v>
      </c>
      <c r="H146" s="6"/>
    </row>
    <row r="147" customHeight="1" spans="1:8">
      <c r="A147" s="9">
        <v>144</v>
      </c>
      <c r="B147" s="6" t="s">
        <v>154</v>
      </c>
      <c r="C147" s="6" t="s">
        <v>481</v>
      </c>
      <c r="D147" s="6" t="s">
        <v>482</v>
      </c>
      <c r="E147" s="6" t="s">
        <v>471</v>
      </c>
      <c r="F147" s="6" t="s">
        <v>472</v>
      </c>
      <c r="G147" s="6" t="s">
        <v>401</v>
      </c>
      <c r="H147" s="6"/>
    </row>
    <row r="148" customHeight="1" spans="1:8">
      <c r="A148" s="9">
        <v>145</v>
      </c>
      <c r="B148" s="6" t="s">
        <v>154</v>
      </c>
      <c r="C148" s="6" t="s">
        <v>483</v>
      </c>
      <c r="D148" s="6" t="s">
        <v>484</v>
      </c>
      <c r="E148" s="6" t="s">
        <v>485</v>
      </c>
      <c r="F148" s="6" t="s">
        <v>486</v>
      </c>
      <c r="G148" s="6" t="s">
        <v>401</v>
      </c>
      <c r="H148" s="6"/>
    </row>
    <row r="149" customHeight="1" spans="1:8">
      <c r="A149" s="9">
        <v>146</v>
      </c>
      <c r="B149" s="9" t="s">
        <v>38</v>
      </c>
      <c r="C149" s="9" t="s">
        <v>487</v>
      </c>
      <c r="D149" s="9" t="s">
        <v>488</v>
      </c>
      <c r="E149" s="9" t="s">
        <v>182</v>
      </c>
      <c r="F149" s="9" t="s">
        <v>489</v>
      </c>
      <c r="G149" s="9" t="s">
        <v>401</v>
      </c>
      <c r="H149" s="9"/>
    </row>
    <row r="150" customHeight="1" spans="1:8">
      <c r="A150" s="9">
        <v>147</v>
      </c>
      <c r="B150" s="9" t="s">
        <v>38</v>
      </c>
      <c r="C150" s="9" t="s">
        <v>490</v>
      </c>
      <c r="D150" s="9" t="s">
        <v>491</v>
      </c>
      <c r="E150" s="9" t="s">
        <v>182</v>
      </c>
      <c r="F150" s="9" t="s">
        <v>492</v>
      </c>
      <c r="G150" s="9" t="s">
        <v>401</v>
      </c>
      <c r="H150" s="9"/>
    </row>
    <row r="153" customHeight="1" spans="1:8">
      <c r="A153" s="2" t="s">
        <v>493</v>
      </c>
      <c r="B153" s="2"/>
      <c r="C153" s="2"/>
      <c r="D153" s="2"/>
      <c r="E153" s="2"/>
      <c r="F153" s="2"/>
      <c r="G153" s="2"/>
      <c r="H153" s="2"/>
    </row>
    <row r="154" customHeight="1" spans="1:8">
      <c r="A154" s="7" t="s">
        <v>2</v>
      </c>
      <c r="B154" s="4" t="s">
        <v>3</v>
      </c>
      <c r="C154" s="4" t="s">
        <v>4</v>
      </c>
      <c r="D154" s="4" t="s">
        <v>5</v>
      </c>
      <c r="E154" s="4" t="s">
        <v>6</v>
      </c>
      <c r="F154" s="4" t="s">
        <v>7</v>
      </c>
      <c r="G154" s="4" t="s">
        <v>8</v>
      </c>
      <c r="H154" s="8" t="s">
        <v>9</v>
      </c>
    </row>
    <row r="155" customHeight="1" spans="1:8">
      <c r="A155" s="9">
        <v>1</v>
      </c>
      <c r="B155" s="9" t="s">
        <v>10</v>
      </c>
      <c r="C155" s="9" t="s">
        <v>494</v>
      </c>
      <c r="D155" s="9" t="s">
        <v>495</v>
      </c>
      <c r="E155" s="9" t="s">
        <v>496</v>
      </c>
      <c r="F155" s="9" t="s">
        <v>497</v>
      </c>
      <c r="G155" s="9" t="s">
        <v>15</v>
      </c>
      <c r="H155" s="9" t="s">
        <v>16</v>
      </c>
    </row>
    <row r="156" customHeight="1" spans="1:8">
      <c r="A156" s="9">
        <v>2</v>
      </c>
      <c r="B156" s="9" t="s">
        <v>10</v>
      </c>
      <c r="C156" s="9" t="s">
        <v>498</v>
      </c>
      <c r="D156" s="9" t="s">
        <v>499</v>
      </c>
      <c r="E156" s="9" t="s">
        <v>500</v>
      </c>
      <c r="F156" s="9" t="s">
        <v>501</v>
      </c>
      <c r="G156" s="9" t="s">
        <v>15</v>
      </c>
      <c r="H156" s="9" t="s">
        <v>16</v>
      </c>
    </row>
    <row r="157" customHeight="1" spans="1:8">
      <c r="A157" s="9">
        <v>3</v>
      </c>
      <c r="B157" s="6" t="s">
        <v>92</v>
      </c>
      <c r="C157" s="6" t="s">
        <v>502</v>
      </c>
      <c r="D157" s="6" t="s">
        <v>503</v>
      </c>
      <c r="E157" s="6" t="s">
        <v>504</v>
      </c>
      <c r="F157" s="6" t="s">
        <v>505</v>
      </c>
      <c r="G157" s="6" t="s">
        <v>15</v>
      </c>
      <c r="H157" s="6" t="s">
        <v>16</v>
      </c>
    </row>
    <row r="158" customHeight="1" spans="1:8">
      <c r="A158" s="9">
        <v>4</v>
      </c>
      <c r="B158" s="6" t="s">
        <v>24</v>
      </c>
      <c r="C158" s="6" t="s">
        <v>506</v>
      </c>
      <c r="D158" s="6" t="s">
        <v>507</v>
      </c>
      <c r="E158" s="6" t="s">
        <v>508</v>
      </c>
      <c r="F158" s="6" t="s">
        <v>509</v>
      </c>
      <c r="G158" s="6" t="s">
        <v>15</v>
      </c>
      <c r="H158" s="6" t="s">
        <v>16</v>
      </c>
    </row>
    <row r="159" customHeight="1" spans="1:8">
      <c r="A159" s="9">
        <v>5</v>
      </c>
      <c r="B159" s="6" t="s">
        <v>510</v>
      </c>
      <c r="C159" s="6" t="s">
        <v>511</v>
      </c>
      <c r="D159" s="6" t="s">
        <v>512</v>
      </c>
      <c r="E159" s="6" t="s">
        <v>513</v>
      </c>
      <c r="F159" s="6" t="s">
        <v>514</v>
      </c>
      <c r="G159" s="6" t="s">
        <v>15</v>
      </c>
      <c r="H159" s="6" t="s">
        <v>16</v>
      </c>
    </row>
    <row r="160" customHeight="1" spans="1:8">
      <c r="A160" s="9">
        <v>6</v>
      </c>
      <c r="B160" s="9" t="s">
        <v>33</v>
      </c>
      <c r="C160" s="9" t="s">
        <v>515</v>
      </c>
      <c r="D160" s="9" t="s">
        <v>516</v>
      </c>
      <c r="E160" s="9" t="s">
        <v>517</v>
      </c>
      <c r="F160" s="9" t="s">
        <v>518</v>
      </c>
      <c r="G160" s="9" t="s">
        <v>15</v>
      </c>
      <c r="H160" s="9" t="s">
        <v>16</v>
      </c>
    </row>
    <row r="161" customHeight="1" spans="1:8">
      <c r="A161" s="9">
        <v>7</v>
      </c>
      <c r="B161" s="9" t="s">
        <v>33</v>
      </c>
      <c r="C161" s="9" t="s">
        <v>519</v>
      </c>
      <c r="D161" s="9" t="s">
        <v>520</v>
      </c>
      <c r="E161" s="9" t="s">
        <v>521</v>
      </c>
      <c r="F161" s="9" t="s">
        <v>522</v>
      </c>
      <c r="G161" s="9" t="s">
        <v>15</v>
      </c>
      <c r="H161" s="9" t="s">
        <v>16</v>
      </c>
    </row>
    <row r="162" customHeight="1" spans="1:8">
      <c r="A162" s="9">
        <v>8</v>
      </c>
      <c r="B162" s="6" t="s">
        <v>92</v>
      </c>
      <c r="C162" s="6" t="s">
        <v>523</v>
      </c>
      <c r="D162" s="6" t="s">
        <v>524</v>
      </c>
      <c r="E162" s="6" t="s">
        <v>504</v>
      </c>
      <c r="F162" s="6" t="s">
        <v>505</v>
      </c>
      <c r="G162" s="6" t="s">
        <v>15</v>
      </c>
      <c r="H162" s="6"/>
    </row>
    <row r="163" customHeight="1" spans="1:8">
      <c r="A163" s="9">
        <v>9</v>
      </c>
      <c r="B163" s="6" t="s">
        <v>510</v>
      </c>
      <c r="C163" s="6" t="s">
        <v>525</v>
      </c>
      <c r="D163" s="6" t="s">
        <v>526</v>
      </c>
      <c r="E163" s="6" t="s">
        <v>513</v>
      </c>
      <c r="F163" s="6" t="s">
        <v>514</v>
      </c>
      <c r="G163" s="6" t="s">
        <v>15</v>
      </c>
      <c r="H163" s="6"/>
    </row>
    <row r="164" customHeight="1" spans="1:8">
      <c r="A164" s="9">
        <v>10</v>
      </c>
      <c r="B164" s="6" t="s">
        <v>510</v>
      </c>
      <c r="C164" s="6" t="s">
        <v>527</v>
      </c>
      <c r="D164" s="6" t="s">
        <v>528</v>
      </c>
      <c r="E164" s="6" t="s">
        <v>513</v>
      </c>
      <c r="F164" s="6" t="s">
        <v>529</v>
      </c>
      <c r="G164" s="6" t="s">
        <v>15</v>
      </c>
      <c r="H164" s="6"/>
    </row>
    <row r="165" customHeight="1" spans="1:8">
      <c r="A165" s="9">
        <v>11</v>
      </c>
      <c r="B165" s="9" t="s">
        <v>510</v>
      </c>
      <c r="C165" s="9" t="s">
        <v>530</v>
      </c>
      <c r="D165" s="9" t="s">
        <v>531</v>
      </c>
      <c r="E165" s="9" t="s">
        <v>513</v>
      </c>
      <c r="F165" s="9" t="s">
        <v>514</v>
      </c>
      <c r="G165" s="9" t="s">
        <v>15</v>
      </c>
      <c r="H165" s="9"/>
    </row>
    <row r="166" customHeight="1" spans="1:8">
      <c r="A166" s="9">
        <v>12</v>
      </c>
      <c r="B166" s="9" t="s">
        <v>510</v>
      </c>
      <c r="C166" s="9" t="s">
        <v>532</v>
      </c>
      <c r="D166" s="9" t="s">
        <v>533</v>
      </c>
      <c r="E166" s="9" t="s">
        <v>513</v>
      </c>
      <c r="F166" s="9" t="s">
        <v>529</v>
      </c>
      <c r="G166" s="9" t="s">
        <v>15</v>
      </c>
      <c r="H166" s="9"/>
    </row>
    <row r="167" customHeight="1" spans="1:8">
      <c r="A167" s="9">
        <v>13</v>
      </c>
      <c r="B167" s="6" t="s">
        <v>510</v>
      </c>
      <c r="C167" s="6" t="s">
        <v>534</v>
      </c>
      <c r="D167" s="6" t="s">
        <v>535</v>
      </c>
      <c r="E167" s="6" t="s">
        <v>536</v>
      </c>
      <c r="F167" s="6" t="s">
        <v>537</v>
      </c>
      <c r="G167" s="6" t="s">
        <v>15</v>
      </c>
      <c r="H167" s="6"/>
    </row>
    <row r="168" customHeight="1" spans="1:8">
      <c r="A168" s="9">
        <v>14</v>
      </c>
      <c r="B168" s="6" t="s">
        <v>33</v>
      </c>
      <c r="C168" s="6" t="s">
        <v>538</v>
      </c>
      <c r="D168" s="6" t="s">
        <v>539</v>
      </c>
      <c r="E168" s="6" t="s">
        <v>517</v>
      </c>
      <c r="F168" s="6" t="s">
        <v>540</v>
      </c>
      <c r="G168" s="6" t="s">
        <v>15</v>
      </c>
      <c r="H168" s="6"/>
    </row>
    <row r="169" customHeight="1" spans="1:8">
      <c r="A169" s="9">
        <v>15</v>
      </c>
      <c r="B169" s="6" t="s">
        <v>33</v>
      </c>
      <c r="C169" s="6" t="s">
        <v>541</v>
      </c>
      <c r="D169" s="6" t="s">
        <v>542</v>
      </c>
      <c r="E169" s="6" t="s">
        <v>517</v>
      </c>
      <c r="F169" s="6" t="s">
        <v>543</v>
      </c>
      <c r="G169" s="6" t="s">
        <v>15</v>
      </c>
      <c r="H169" s="6"/>
    </row>
    <row r="170" customHeight="1" spans="1:8">
      <c r="A170" s="9">
        <v>16</v>
      </c>
      <c r="B170" s="9" t="s">
        <v>33</v>
      </c>
      <c r="C170" s="9" t="s">
        <v>544</v>
      </c>
      <c r="D170" s="9" t="s">
        <v>545</v>
      </c>
      <c r="E170" s="9" t="s">
        <v>517</v>
      </c>
      <c r="F170" s="9" t="s">
        <v>546</v>
      </c>
      <c r="G170" s="9" t="s">
        <v>15</v>
      </c>
      <c r="H170" s="9"/>
    </row>
    <row r="171" customHeight="1" spans="1:8">
      <c r="A171" s="9">
        <v>17</v>
      </c>
      <c r="B171" s="9" t="s">
        <v>33</v>
      </c>
      <c r="C171" s="9" t="s">
        <v>547</v>
      </c>
      <c r="D171" s="9" t="s">
        <v>548</v>
      </c>
      <c r="E171" s="9" t="s">
        <v>517</v>
      </c>
      <c r="F171" s="9" t="s">
        <v>549</v>
      </c>
      <c r="G171" s="9" t="s">
        <v>15</v>
      </c>
      <c r="H171" s="9"/>
    </row>
    <row r="172" customHeight="1" spans="1:8">
      <c r="A172" s="9">
        <v>18</v>
      </c>
      <c r="B172" s="6" t="s">
        <v>33</v>
      </c>
      <c r="C172" s="6" t="s">
        <v>550</v>
      </c>
      <c r="D172" s="6" t="s">
        <v>551</v>
      </c>
      <c r="E172" s="6" t="s">
        <v>521</v>
      </c>
      <c r="F172" s="6" t="s">
        <v>522</v>
      </c>
      <c r="G172" s="6" t="s">
        <v>15</v>
      </c>
      <c r="H172" s="6"/>
    </row>
    <row r="173" customHeight="1" spans="1:8">
      <c r="A173" s="9">
        <v>19</v>
      </c>
      <c r="B173" s="6" t="s">
        <v>92</v>
      </c>
      <c r="C173" s="6" t="s">
        <v>552</v>
      </c>
      <c r="D173" s="6" t="s">
        <v>553</v>
      </c>
      <c r="E173" s="6" t="s">
        <v>504</v>
      </c>
      <c r="F173" s="6" t="s">
        <v>554</v>
      </c>
      <c r="G173" s="6" t="s">
        <v>209</v>
      </c>
      <c r="H173" s="6"/>
    </row>
    <row r="174" customHeight="1" spans="1:8">
      <c r="A174" s="9">
        <v>20</v>
      </c>
      <c r="B174" s="6" t="s">
        <v>92</v>
      </c>
      <c r="C174" s="6" t="s">
        <v>555</v>
      </c>
      <c r="D174" s="6" t="s">
        <v>556</v>
      </c>
      <c r="E174" s="6" t="s">
        <v>504</v>
      </c>
      <c r="F174" s="6" t="s">
        <v>554</v>
      </c>
      <c r="G174" s="6" t="s">
        <v>209</v>
      </c>
      <c r="H174" s="6"/>
    </row>
    <row r="175" customHeight="1" spans="1:8">
      <c r="A175" s="9">
        <v>21</v>
      </c>
      <c r="B175" s="9" t="s">
        <v>134</v>
      </c>
      <c r="C175" s="9" t="s">
        <v>557</v>
      </c>
      <c r="D175" s="9" t="s">
        <v>558</v>
      </c>
      <c r="E175" s="9" t="s">
        <v>559</v>
      </c>
      <c r="F175" s="9" t="s">
        <v>560</v>
      </c>
      <c r="G175" s="9" t="s">
        <v>209</v>
      </c>
      <c r="H175" s="9"/>
    </row>
    <row r="176" customHeight="1" spans="1:8">
      <c r="A176" s="9">
        <v>22</v>
      </c>
      <c r="B176" s="9" t="s">
        <v>134</v>
      </c>
      <c r="C176" s="9" t="s">
        <v>530</v>
      </c>
      <c r="D176" s="9" t="s">
        <v>561</v>
      </c>
      <c r="E176" s="9" t="s">
        <v>559</v>
      </c>
      <c r="F176" s="9" t="s">
        <v>560</v>
      </c>
      <c r="G176" s="9" t="s">
        <v>209</v>
      </c>
      <c r="H176" s="9"/>
    </row>
    <row r="177" customHeight="1" spans="1:8">
      <c r="A177" s="9">
        <v>23</v>
      </c>
      <c r="B177" s="6" t="s">
        <v>134</v>
      </c>
      <c r="C177" s="6" t="s">
        <v>562</v>
      </c>
      <c r="D177" s="6" t="s">
        <v>563</v>
      </c>
      <c r="E177" s="6" t="s">
        <v>559</v>
      </c>
      <c r="F177" s="6" t="s">
        <v>560</v>
      </c>
      <c r="G177" s="6" t="s">
        <v>209</v>
      </c>
      <c r="H177" s="6"/>
    </row>
    <row r="178" customHeight="1" spans="1:8">
      <c r="A178" s="9">
        <v>24</v>
      </c>
      <c r="B178" s="6" t="s">
        <v>510</v>
      </c>
      <c r="C178" s="6" t="s">
        <v>564</v>
      </c>
      <c r="D178" s="6" t="s">
        <v>565</v>
      </c>
      <c r="E178" s="6" t="s">
        <v>513</v>
      </c>
      <c r="F178" s="6" t="s">
        <v>529</v>
      </c>
      <c r="G178" s="6" t="s">
        <v>209</v>
      </c>
      <c r="H178" s="6"/>
    </row>
    <row r="179" customHeight="1" spans="1:8">
      <c r="A179" s="9">
        <v>25</v>
      </c>
      <c r="B179" s="6" t="s">
        <v>510</v>
      </c>
      <c r="C179" s="6" t="s">
        <v>566</v>
      </c>
      <c r="D179" s="6" t="s">
        <v>567</v>
      </c>
      <c r="E179" s="6" t="s">
        <v>513</v>
      </c>
      <c r="F179" s="6" t="s">
        <v>568</v>
      </c>
      <c r="G179" s="6" t="s">
        <v>209</v>
      </c>
      <c r="H179" s="6"/>
    </row>
    <row r="180" customHeight="1" spans="1:8">
      <c r="A180" s="9">
        <v>26</v>
      </c>
      <c r="B180" s="9" t="s">
        <v>510</v>
      </c>
      <c r="C180" s="9" t="s">
        <v>569</v>
      </c>
      <c r="D180" s="9" t="s">
        <v>570</v>
      </c>
      <c r="E180" s="9" t="s">
        <v>536</v>
      </c>
      <c r="F180" s="9" t="s">
        <v>571</v>
      </c>
      <c r="G180" s="9" t="s">
        <v>209</v>
      </c>
      <c r="H180" s="9"/>
    </row>
    <row r="181" customHeight="1" spans="1:8">
      <c r="A181" s="9">
        <v>27</v>
      </c>
      <c r="B181" s="9" t="s">
        <v>510</v>
      </c>
      <c r="C181" s="9" t="s">
        <v>572</v>
      </c>
      <c r="D181" s="9" t="s">
        <v>573</v>
      </c>
      <c r="E181" s="9" t="s">
        <v>536</v>
      </c>
      <c r="F181" s="9" t="s">
        <v>571</v>
      </c>
      <c r="G181" s="9" t="s">
        <v>209</v>
      </c>
      <c r="H181" s="9"/>
    </row>
    <row r="182" customHeight="1" spans="1:8">
      <c r="A182" s="9">
        <v>28</v>
      </c>
      <c r="B182" s="6" t="s">
        <v>33</v>
      </c>
      <c r="C182" s="6" t="s">
        <v>574</v>
      </c>
      <c r="D182" s="6" t="s">
        <v>575</v>
      </c>
      <c r="E182" s="6" t="s">
        <v>576</v>
      </c>
      <c r="F182" s="6" t="s">
        <v>577</v>
      </c>
      <c r="G182" s="6" t="s">
        <v>209</v>
      </c>
      <c r="H182" s="6"/>
    </row>
    <row r="183" customHeight="1" spans="1:8">
      <c r="A183" s="9">
        <v>29</v>
      </c>
      <c r="B183" s="6" t="s">
        <v>33</v>
      </c>
      <c r="C183" s="6" t="s">
        <v>578</v>
      </c>
      <c r="D183" s="6" t="s">
        <v>579</v>
      </c>
      <c r="E183" s="6" t="s">
        <v>517</v>
      </c>
      <c r="F183" s="6" t="s">
        <v>580</v>
      </c>
      <c r="G183" s="6" t="s">
        <v>209</v>
      </c>
      <c r="H183" s="6"/>
    </row>
    <row r="184" customHeight="1" spans="1:8">
      <c r="A184" s="9">
        <v>30</v>
      </c>
      <c r="B184" s="6" t="s">
        <v>33</v>
      </c>
      <c r="C184" s="6" t="s">
        <v>581</v>
      </c>
      <c r="D184" s="6" t="s">
        <v>582</v>
      </c>
      <c r="E184" s="6" t="s">
        <v>517</v>
      </c>
      <c r="F184" s="6" t="s">
        <v>583</v>
      </c>
      <c r="G184" s="6" t="s">
        <v>209</v>
      </c>
      <c r="H184" s="6"/>
    </row>
    <row r="185" customHeight="1" spans="1:8">
      <c r="A185" s="9">
        <v>31</v>
      </c>
      <c r="B185" s="9" t="s">
        <v>33</v>
      </c>
      <c r="C185" s="9" t="s">
        <v>584</v>
      </c>
      <c r="D185" s="9" t="s">
        <v>585</v>
      </c>
      <c r="E185" s="9" t="s">
        <v>517</v>
      </c>
      <c r="F185" s="9" t="s">
        <v>586</v>
      </c>
      <c r="G185" s="9" t="s">
        <v>209</v>
      </c>
      <c r="H185" s="9"/>
    </row>
    <row r="186" customHeight="1" spans="1:8">
      <c r="A186" s="9">
        <v>32</v>
      </c>
      <c r="B186" s="9" t="s">
        <v>33</v>
      </c>
      <c r="C186" s="9" t="s">
        <v>587</v>
      </c>
      <c r="D186" s="9" t="s">
        <v>588</v>
      </c>
      <c r="E186" s="9" t="s">
        <v>517</v>
      </c>
      <c r="F186" s="9" t="s">
        <v>586</v>
      </c>
      <c r="G186" s="9" t="s">
        <v>209</v>
      </c>
      <c r="H186" s="9"/>
    </row>
    <row r="187" customHeight="1" spans="1:8">
      <c r="A187" s="9">
        <v>33</v>
      </c>
      <c r="B187" s="6" t="s">
        <v>33</v>
      </c>
      <c r="C187" s="6" t="s">
        <v>589</v>
      </c>
      <c r="D187" s="6" t="s">
        <v>590</v>
      </c>
      <c r="E187" s="6" t="s">
        <v>517</v>
      </c>
      <c r="F187" s="6" t="s">
        <v>540</v>
      </c>
      <c r="G187" s="6" t="s">
        <v>209</v>
      </c>
      <c r="H187" s="6"/>
    </row>
    <row r="188" customHeight="1" spans="1:8">
      <c r="A188" s="9">
        <v>34</v>
      </c>
      <c r="B188" s="6" t="s">
        <v>33</v>
      </c>
      <c r="C188" s="6" t="s">
        <v>591</v>
      </c>
      <c r="D188" s="6" t="s">
        <v>592</v>
      </c>
      <c r="E188" s="6" t="s">
        <v>517</v>
      </c>
      <c r="F188" s="6" t="s">
        <v>586</v>
      </c>
      <c r="G188" s="6" t="s">
        <v>209</v>
      </c>
      <c r="H188" s="6"/>
    </row>
    <row r="189" customHeight="1" spans="1:8">
      <c r="A189" s="9">
        <v>35</v>
      </c>
      <c r="B189" s="6" t="s">
        <v>33</v>
      </c>
      <c r="C189" s="6" t="s">
        <v>593</v>
      </c>
      <c r="D189" s="6" t="s">
        <v>594</v>
      </c>
      <c r="E189" s="6" t="s">
        <v>517</v>
      </c>
      <c r="F189" s="6" t="s">
        <v>595</v>
      </c>
      <c r="G189" s="6" t="s">
        <v>209</v>
      </c>
      <c r="H189" s="6"/>
    </row>
    <row r="190" customHeight="1" spans="1:8">
      <c r="A190" s="9">
        <v>36</v>
      </c>
      <c r="B190" s="9" t="s">
        <v>92</v>
      </c>
      <c r="C190" s="9" t="s">
        <v>596</v>
      </c>
      <c r="D190" s="9" t="s">
        <v>597</v>
      </c>
      <c r="E190" s="9" t="s">
        <v>504</v>
      </c>
      <c r="F190" s="9" t="s">
        <v>598</v>
      </c>
      <c r="G190" s="9" t="s">
        <v>401</v>
      </c>
      <c r="H190" s="9"/>
    </row>
    <row r="191" customHeight="1" spans="1:8">
      <c r="A191" s="9">
        <v>37</v>
      </c>
      <c r="B191" s="9" t="s">
        <v>134</v>
      </c>
      <c r="C191" s="9" t="s">
        <v>599</v>
      </c>
      <c r="D191" s="9" t="s">
        <v>600</v>
      </c>
      <c r="E191" s="9" t="s">
        <v>601</v>
      </c>
      <c r="F191" s="9" t="s">
        <v>602</v>
      </c>
      <c r="G191" s="9" t="s">
        <v>401</v>
      </c>
      <c r="H191" s="9"/>
    </row>
    <row r="192" customHeight="1" spans="1:8">
      <c r="A192" s="9">
        <v>38</v>
      </c>
      <c r="B192" s="6" t="s">
        <v>134</v>
      </c>
      <c r="C192" s="6" t="s">
        <v>603</v>
      </c>
      <c r="D192" s="6" t="s">
        <v>604</v>
      </c>
      <c r="E192" s="6" t="s">
        <v>601</v>
      </c>
      <c r="F192" s="6" t="s">
        <v>602</v>
      </c>
      <c r="G192" s="6" t="s">
        <v>401</v>
      </c>
      <c r="H192" s="6"/>
    </row>
    <row r="193" customHeight="1" spans="1:8">
      <c r="A193" s="9">
        <v>39</v>
      </c>
      <c r="B193" s="6" t="s">
        <v>134</v>
      </c>
      <c r="C193" s="6" t="s">
        <v>605</v>
      </c>
      <c r="D193" s="6" t="s">
        <v>606</v>
      </c>
      <c r="E193" s="6" t="s">
        <v>559</v>
      </c>
      <c r="F193" s="6" t="s">
        <v>560</v>
      </c>
      <c r="G193" s="6" t="s">
        <v>401</v>
      </c>
      <c r="H193" s="6"/>
    </row>
    <row r="194" customHeight="1" spans="1:8">
      <c r="A194" s="9">
        <v>40</v>
      </c>
      <c r="B194" s="6" t="s">
        <v>33</v>
      </c>
      <c r="C194" s="6" t="s">
        <v>607</v>
      </c>
      <c r="D194" s="6" t="s">
        <v>608</v>
      </c>
      <c r="E194" s="6" t="s">
        <v>517</v>
      </c>
      <c r="F194" s="6" t="s">
        <v>586</v>
      </c>
      <c r="G194" s="6" t="s">
        <v>401</v>
      </c>
      <c r="H194" s="6"/>
    </row>
    <row r="195" customHeight="1" spans="1:8">
      <c r="A195" s="9">
        <v>41</v>
      </c>
      <c r="B195" s="9" t="s">
        <v>154</v>
      </c>
      <c r="C195" s="9" t="s">
        <v>609</v>
      </c>
      <c r="D195" s="9" t="s">
        <v>610</v>
      </c>
      <c r="E195" s="9" t="s">
        <v>611</v>
      </c>
      <c r="F195" s="9" t="s">
        <v>612</v>
      </c>
      <c r="G195" s="9" t="s">
        <v>401</v>
      </c>
      <c r="H195" s="9"/>
    </row>
    <row r="196" customHeight="1" spans="1:8">
      <c r="A196" s="9">
        <v>42</v>
      </c>
      <c r="B196" s="9" t="s">
        <v>154</v>
      </c>
      <c r="C196" s="9" t="s">
        <v>613</v>
      </c>
      <c r="D196" s="9" t="s">
        <v>614</v>
      </c>
      <c r="E196" s="9" t="s">
        <v>611</v>
      </c>
      <c r="F196" s="9" t="s">
        <v>612</v>
      </c>
      <c r="G196" s="9" t="s">
        <v>401</v>
      </c>
      <c r="H196" s="9"/>
    </row>
    <row r="197" customHeight="1" spans="1:8">
      <c r="A197" s="9">
        <v>43</v>
      </c>
      <c r="B197" s="6" t="s">
        <v>154</v>
      </c>
      <c r="C197" s="6" t="s">
        <v>615</v>
      </c>
      <c r="D197" s="6" t="s">
        <v>616</v>
      </c>
      <c r="E197" s="6" t="s">
        <v>611</v>
      </c>
      <c r="F197" s="6" t="s">
        <v>612</v>
      </c>
      <c r="G197" s="6" t="s">
        <v>401</v>
      </c>
      <c r="H197" s="6"/>
    </row>
    <row r="198" customHeight="1" spans="1:8">
      <c r="A198" s="9">
        <v>44</v>
      </c>
      <c r="B198" s="6" t="s">
        <v>154</v>
      </c>
      <c r="C198" s="6" t="s">
        <v>617</v>
      </c>
      <c r="D198" s="6" t="s">
        <v>618</v>
      </c>
      <c r="E198" s="6" t="s">
        <v>619</v>
      </c>
      <c r="F198" s="6" t="s">
        <v>620</v>
      </c>
      <c r="G198" s="6" t="s">
        <v>401</v>
      </c>
      <c r="H198" s="6"/>
    </row>
    <row r="199" customHeight="1" spans="1:8">
      <c r="A199" s="9">
        <v>45</v>
      </c>
      <c r="B199" s="6" t="s">
        <v>154</v>
      </c>
      <c r="C199" s="6" t="s">
        <v>621</v>
      </c>
      <c r="D199" s="6" t="s">
        <v>622</v>
      </c>
      <c r="E199" s="6" t="s">
        <v>619</v>
      </c>
      <c r="F199" s="6" t="s">
        <v>620</v>
      </c>
      <c r="G199" s="6" t="s">
        <v>401</v>
      </c>
      <c r="H199" s="6"/>
    </row>
    <row r="202" customHeight="1" spans="1:8">
      <c r="A202" s="2" t="s">
        <v>623</v>
      </c>
      <c r="B202" s="2"/>
      <c r="C202" s="2"/>
      <c r="D202" s="2"/>
      <c r="E202" s="2"/>
      <c r="F202" s="2"/>
      <c r="G202" s="2"/>
      <c r="H202" s="2"/>
    </row>
    <row r="203" customHeight="1" spans="1:8">
      <c r="A203" s="7" t="s">
        <v>2</v>
      </c>
      <c r="B203" s="4" t="s">
        <v>3</v>
      </c>
      <c r="C203" s="4" t="s">
        <v>4</v>
      </c>
      <c r="D203" s="4" t="s">
        <v>5</v>
      </c>
      <c r="E203" s="4" t="s">
        <v>6</v>
      </c>
      <c r="F203" s="4" t="s">
        <v>7</v>
      </c>
      <c r="G203" s="4" t="s">
        <v>8</v>
      </c>
      <c r="H203" s="8" t="s">
        <v>9</v>
      </c>
    </row>
    <row r="204" customHeight="1" spans="1:8">
      <c r="A204" s="9">
        <v>1</v>
      </c>
      <c r="B204" s="9" t="s">
        <v>92</v>
      </c>
      <c r="C204" s="9" t="s">
        <v>624</v>
      </c>
      <c r="D204" s="9" t="s">
        <v>625</v>
      </c>
      <c r="E204" s="9" t="s">
        <v>262</v>
      </c>
      <c r="F204" s="9" t="s">
        <v>263</v>
      </c>
      <c r="G204" s="9" t="s">
        <v>15</v>
      </c>
      <c r="H204" s="9" t="s">
        <v>16</v>
      </c>
    </row>
    <row r="205" customHeight="1" spans="1:8">
      <c r="A205" s="9">
        <v>2</v>
      </c>
      <c r="B205" s="9" t="s">
        <v>92</v>
      </c>
      <c r="C205" s="9" t="s">
        <v>626</v>
      </c>
      <c r="D205" s="9" t="s">
        <v>627</v>
      </c>
      <c r="E205" s="9" t="s">
        <v>628</v>
      </c>
      <c r="F205" s="9" t="s">
        <v>629</v>
      </c>
      <c r="G205" s="9" t="s">
        <v>15</v>
      </c>
      <c r="H205" s="9" t="s">
        <v>16</v>
      </c>
    </row>
    <row r="206" customHeight="1" spans="1:8">
      <c r="A206" s="9">
        <v>3</v>
      </c>
      <c r="B206" s="6" t="s">
        <v>92</v>
      </c>
      <c r="C206" s="6" t="s">
        <v>630</v>
      </c>
      <c r="D206" s="6" t="s">
        <v>631</v>
      </c>
      <c r="E206" s="6" t="s">
        <v>632</v>
      </c>
      <c r="F206" s="6" t="s">
        <v>633</v>
      </c>
      <c r="G206" s="6" t="s">
        <v>15</v>
      </c>
      <c r="H206" s="6" t="s">
        <v>16</v>
      </c>
    </row>
    <row r="207" customHeight="1" spans="1:8">
      <c r="A207" s="9">
        <v>4</v>
      </c>
      <c r="B207" s="6" t="s">
        <v>92</v>
      </c>
      <c r="C207" s="6" t="s">
        <v>634</v>
      </c>
      <c r="D207" s="6" t="s">
        <v>635</v>
      </c>
      <c r="E207" s="6" t="s">
        <v>636</v>
      </c>
      <c r="F207" s="6" t="s">
        <v>637</v>
      </c>
      <c r="G207" s="6" t="s">
        <v>15</v>
      </c>
      <c r="H207" s="6" t="s">
        <v>16</v>
      </c>
    </row>
    <row r="208" customHeight="1" spans="1:8">
      <c r="A208" s="9">
        <v>5</v>
      </c>
      <c r="B208" s="6" t="s">
        <v>134</v>
      </c>
      <c r="C208" s="6" t="s">
        <v>638</v>
      </c>
      <c r="D208" s="6" t="s">
        <v>639</v>
      </c>
      <c r="E208" s="6" t="s">
        <v>137</v>
      </c>
      <c r="F208" s="6" t="s">
        <v>640</v>
      </c>
      <c r="G208" s="6" t="s">
        <v>15</v>
      </c>
      <c r="H208" s="6" t="s">
        <v>16</v>
      </c>
    </row>
    <row r="209" customHeight="1" spans="1:8">
      <c r="A209" s="9">
        <v>6</v>
      </c>
      <c r="B209" s="9" t="s">
        <v>33</v>
      </c>
      <c r="C209" s="9" t="s">
        <v>641</v>
      </c>
      <c r="D209" s="9" t="s">
        <v>642</v>
      </c>
      <c r="E209" s="9" t="s">
        <v>365</v>
      </c>
      <c r="F209" s="9" t="s">
        <v>643</v>
      </c>
      <c r="G209" s="9" t="s">
        <v>15</v>
      </c>
      <c r="H209" s="9" t="s">
        <v>16</v>
      </c>
    </row>
    <row r="210" customHeight="1" spans="1:8">
      <c r="A210" s="9">
        <v>7</v>
      </c>
      <c r="B210" s="9" t="s">
        <v>38</v>
      </c>
      <c r="C210" s="9" t="s">
        <v>644</v>
      </c>
      <c r="D210" s="9" t="s">
        <v>645</v>
      </c>
      <c r="E210" s="9" t="s">
        <v>646</v>
      </c>
      <c r="F210" s="9" t="s">
        <v>647</v>
      </c>
      <c r="G210" s="9" t="s">
        <v>15</v>
      </c>
      <c r="H210" s="9" t="s">
        <v>16</v>
      </c>
    </row>
    <row r="211" customHeight="1" spans="1:8">
      <c r="A211" s="9">
        <v>8</v>
      </c>
      <c r="B211" s="6" t="s">
        <v>10</v>
      </c>
      <c r="C211" s="6" t="s">
        <v>648</v>
      </c>
      <c r="D211" s="6" t="s">
        <v>649</v>
      </c>
      <c r="E211" s="6" t="s">
        <v>650</v>
      </c>
      <c r="F211" s="6" t="s">
        <v>651</v>
      </c>
      <c r="G211" s="6" t="s">
        <v>15</v>
      </c>
      <c r="H211" s="6"/>
    </row>
    <row r="212" customHeight="1" spans="1:8">
      <c r="A212" s="9">
        <v>9</v>
      </c>
      <c r="B212" s="6" t="s">
        <v>92</v>
      </c>
      <c r="C212" s="6" t="s">
        <v>652</v>
      </c>
      <c r="D212" s="6" t="s">
        <v>653</v>
      </c>
      <c r="E212" s="6" t="s">
        <v>654</v>
      </c>
      <c r="F212" s="6" t="s">
        <v>655</v>
      </c>
      <c r="G212" s="6" t="s">
        <v>15</v>
      </c>
      <c r="H212" s="6"/>
    </row>
    <row r="213" customHeight="1" spans="1:8">
      <c r="A213" s="9">
        <v>10</v>
      </c>
      <c r="B213" s="6" t="s">
        <v>92</v>
      </c>
      <c r="C213" s="6" t="s">
        <v>656</v>
      </c>
      <c r="D213" s="6" t="s">
        <v>657</v>
      </c>
      <c r="E213" s="6" t="s">
        <v>409</v>
      </c>
      <c r="F213" s="6" t="s">
        <v>658</v>
      </c>
      <c r="G213" s="6" t="s">
        <v>15</v>
      </c>
      <c r="H213" s="6"/>
    </row>
    <row r="214" customHeight="1" spans="1:8">
      <c r="A214" s="9">
        <v>11</v>
      </c>
      <c r="B214" s="9" t="s">
        <v>92</v>
      </c>
      <c r="C214" s="9" t="s">
        <v>659</v>
      </c>
      <c r="D214" s="9" t="s">
        <v>660</v>
      </c>
      <c r="E214" s="9" t="s">
        <v>661</v>
      </c>
      <c r="F214" s="9" t="s">
        <v>662</v>
      </c>
      <c r="G214" s="9" t="s">
        <v>15</v>
      </c>
      <c r="H214" s="9"/>
    </row>
    <row r="215" customHeight="1" spans="1:8">
      <c r="A215" s="9">
        <v>12</v>
      </c>
      <c r="B215" s="9" t="s">
        <v>92</v>
      </c>
      <c r="C215" s="9" t="s">
        <v>663</v>
      </c>
      <c r="D215" s="9" t="s">
        <v>664</v>
      </c>
      <c r="E215" s="9" t="s">
        <v>636</v>
      </c>
      <c r="F215" s="9" t="s">
        <v>665</v>
      </c>
      <c r="G215" s="9" t="s">
        <v>15</v>
      </c>
      <c r="H215" s="9"/>
    </row>
    <row r="216" customHeight="1" spans="1:8">
      <c r="A216" s="9">
        <v>13</v>
      </c>
      <c r="B216" s="6" t="s">
        <v>24</v>
      </c>
      <c r="C216" s="6" t="s">
        <v>666</v>
      </c>
      <c r="D216" s="6" t="s">
        <v>667</v>
      </c>
      <c r="E216" s="6" t="s">
        <v>120</v>
      </c>
      <c r="F216" s="6" t="s">
        <v>121</v>
      </c>
      <c r="G216" s="6" t="s">
        <v>15</v>
      </c>
      <c r="H216" s="6"/>
    </row>
    <row r="217" customHeight="1" spans="1:8">
      <c r="A217" s="9">
        <v>14</v>
      </c>
      <c r="B217" s="6" t="s">
        <v>24</v>
      </c>
      <c r="C217" s="6" t="s">
        <v>668</v>
      </c>
      <c r="D217" s="6" t="s">
        <v>669</v>
      </c>
      <c r="E217" s="6" t="s">
        <v>670</v>
      </c>
      <c r="F217" s="6" t="s">
        <v>671</v>
      </c>
      <c r="G217" s="6" t="s">
        <v>15</v>
      </c>
      <c r="H217" s="6"/>
    </row>
    <row r="218" customHeight="1" spans="1:8">
      <c r="A218" s="9">
        <v>15</v>
      </c>
      <c r="B218" s="6" t="s">
        <v>24</v>
      </c>
      <c r="C218" s="6" t="s">
        <v>672</v>
      </c>
      <c r="D218" s="6" t="s">
        <v>673</v>
      </c>
      <c r="E218" s="6" t="s">
        <v>285</v>
      </c>
      <c r="F218" s="6" t="s">
        <v>674</v>
      </c>
      <c r="G218" s="6" t="s">
        <v>15</v>
      </c>
      <c r="H218" s="6"/>
    </row>
    <row r="219" customHeight="1" spans="1:8">
      <c r="A219" s="9">
        <v>16</v>
      </c>
      <c r="B219" s="9" t="s">
        <v>24</v>
      </c>
      <c r="C219" s="9" t="s">
        <v>675</v>
      </c>
      <c r="D219" s="9" t="s">
        <v>676</v>
      </c>
      <c r="E219" s="9" t="s">
        <v>677</v>
      </c>
      <c r="F219" s="9" t="s">
        <v>678</v>
      </c>
      <c r="G219" s="9" t="s">
        <v>15</v>
      </c>
      <c r="H219" s="9"/>
    </row>
    <row r="220" customHeight="1" spans="1:8">
      <c r="A220" s="9">
        <v>17</v>
      </c>
      <c r="B220" s="9" t="s">
        <v>24</v>
      </c>
      <c r="C220" s="9" t="s">
        <v>679</v>
      </c>
      <c r="D220" s="9" t="s">
        <v>680</v>
      </c>
      <c r="E220" s="9" t="s">
        <v>31</v>
      </c>
      <c r="F220" s="9" t="s">
        <v>127</v>
      </c>
      <c r="G220" s="9" t="s">
        <v>15</v>
      </c>
      <c r="H220" s="9"/>
    </row>
    <row r="221" customHeight="1" spans="1:8">
      <c r="A221" s="9">
        <v>18</v>
      </c>
      <c r="B221" s="6" t="s">
        <v>24</v>
      </c>
      <c r="C221" s="6" t="s">
        <v>681</v>
      </c>
      <c r="D221" s="6" t="s">
        <v>682</v>
      </c>
      <c r="E221" s="6" t="s">
        <v>31</v>
      </c>
      <c r="F221" s="6" t="s">
        <v>302</v>
      </c>
      <c r="G221" s="6" t="s">
        <v>15</v>
      </c>
      <c r="H221" s="6"/>
    </row>
    <row r="222" customHeight="1" spans="1:8">
      <c r="A222" s="9">
        <v>19</v>
      </c>
      <c r="B222" s="6" t="s">
        <v>24</v>
      </c>
      <c r="C222" s="6" t="s">
        <v>683</v>
      </c>
      <c r="D222" s="6" t="s">
        <v>684</v>
      </c>
      <c r="E222" s="6" t="s">
        <v>31</v>
      </c>
      <c r="F222" s="6" t="s">
        <v>685</v>
      </c>
      <c r="G222" s="6" t="s">
        <v>15</v>
      </c>
      <c r="H222" s="6"/>
    </row>
    <row r="223" customHeight="1" spans="1:8">
      <c r="A223" s="9">
        <v>20</v>
      </c>
      <c r="B223" s="6" t="s">
        <v>24</v>
      </c>
      <c r="C223" s="6" t="s">
        <v>686</v>
      </c>
      <c r="D223" s="6" t="s">
        <v>687</v>
      </c>
      <c r="E223" s="6" t="s">
        <v>31</v>
      </c>
      <c r="F223" s="6" t="s">
        <v>302</v>
      </c>
      <c r="G223" s="6" t="s">
        <v>15</v>
      </c>
      <c r="H223" s="6"/>
    </row>
    <row r="224" customHeight="1" spans="1:8">
      <c r="A224" s="9">
        <v>21</v>
      </c>
      <c r="B224" s="9" t="s">
        <v>134</v>
      </c>
      <c r="C224" s="9" t="s">
        <v>688</v>
      </c>
      <c r="D224" s="9" t="s">
        <v>689</v>
      </c>
      <c r="E224" s="9" t="s">
        <v>315</v>
      </c>
      <c r="F224" s="9" t="s">
        <v>690</v>
      </c>
      <c r="G224" s="9" t="s">
        <v>15</v>
      </c>
      <c r="H224" s="9"/>
    </row>
    <row r="225" customHeight="1" spans="1:8">
      <c r="A225" s="9">
        <v>22</v>
      </c>
      <c r="B225" s="9" t="s">
        <v>134</v>
      </c>
      <c r="C225" s="9" t="s">
        <v>691</v>
      </c>
      <c r="D225" s="9" t="s">
        <v>692</v>
      </c>
      <c r="E225" s="9" t="s">
        <v>145</v>
      </c>
      <c r="F225" s="9" t="s">
        <v>693</v>
      </c>
      <c r="G225" s="9" t="s">
        <v>15</v>
      </c>
      <c r="H225" s="9"/>
    </row>
    <row r="226" customHeight="1" spans="1:8">
      <c r="A226" s="9">
        <v>23</v>
      </c>
      <c r="B226" s="6" t="s">
        <v>134</v>
      </c>
      <c r="C226" s="6" t="s">
        <v>694</v>
      </c>
      <c r="D226" s="6" t="s">
        <v>695</v>
      </c>
      <c r="E226" s="6" t="s">
        <v>145</v>
      </c>
      <c r="F226" s="6" t="s">
        <v>696</v>
      </c>
      <c r="G226" s="6" t="s">
        <v>15</v>
      </c>
      <c r="H226" s="6"/>
    </row>
    <row r="227" customHeight="1" spans="1:8">
      <c r="A227" s="9">
        <v>24</v>
      </c>
      <c r="B227" s="6" t="s">
        <v>134</v>
      </c>
      <c r="C227" s="6" t="s">
        <v>697</v>
      </c>
      <c r="D227" s="6" t="s">
        <v>698</v>
      </c>
      <c r="E227" s="6" t="s">
        <v>145</v>
      </c>
      <c r="F227" s="6" t="s">
        <v>699</v>
      </c>
      <c r="G227" s="6" t="s">
        <v>15</v>
      </c>
      <c r="H227" s="6"/>
    </row>
    <row r="228" customHeight="1" spans="1:8">
      <c r="A228" s="9">
        <v>25</v>
      </c>
      <c r="B228" s="6" t="s">
        <v>134</v>
      </c>
      <c r="C228" s="6" t="s">
        <v>700</v>
      </c>
      <c r="D228" s="6" t="s">
        <v>701</v>
      </c>
      <c r="E228" s="6" t="s">
        <v>145</v>
      </c>
      <c r="F228" s="6" t="s">
        <v>702</v>
      </c>
      <c r="G228" s="6" t="s">
        <v>15</v>
      </c>
      <c r="H228" s="6"/>
    </row>
    <row r="229" customHeight="1" spans="1:8">
      <c r="A229" s="9">
        <v>26</v>
      </c>
      <c r="B229" s="9" t="s">
        <v>33</v>
      </c>
      <c r="C229" s="9" t="s">
        <v>703</v>
      </c>
      <c r="D229" s="9" t="s">
        <v>704</v>
      </c>
      <c r="E229" s="9" t="s">
        <v>149</v>
      </c>
      <c r="F229" s="9" t="s">
        <v>705</v>
      </c>
      <c r="G229" s="9" t="s">
        <v>15</v>
      </c>
      <c r="H229" s="9"/>
    </row>
    <row r="230" customHeight="1" spans="1:8">
      <c r="A230" s="9">
        <v>27</v>
      </c>
      <c r="B230" s="9" t="s">
        <v>33</v>
      </c>
      <c r="C230" s="9" t="s">
        <v>706</v>
      </c>
      <c r="D230" s="9" t="s">
        <v>707</v>
      </c>
      <c r="E230" s="9" t="s">
        <v>149</v>
      </c>
      <c r="F230" s="9" t="s">
        <v>708</v>
      </c>
      <c r="G230" s="9" t="s">
        <v>15</v>
      </c>
      <c r="H230" s="9"/>
    </row>
    <row r="231" customHeight="1" spans="1:8">
      <c r="A231" s="9">
        <v>28</v>
      </c>
      <c r="B231" s="6" t="s">
        <v>33</v>
      </c>
      <c r="C231" s="6" t="s">
        <v>709</v>
      </c>
      <c r="D231" s="6" t="s">
        <v>710</v>
      </c>
      <c r="E231" s="6" t="s">
        <v>365</v>
      </c>
      <c r="F231" s="6" t="s">
        <v>711</v>
      </c>
      <c r="G231" s="6" t="s">
        <v>15</v>
      </c>
      <c r="H231" s="6"/>
    </row>
    <row r="232" customHeight="1" spans="1:8">
      <c r="A232" s="9">
        <v>29</v>
      </c>
      <c r="B232" s="6" t="s">
        <v>33</v>
      </c>
      <c r="C232" s="6" t="s">
        <v>712</v>
      </c>
      <c r="D232" s="6" t="s">
        <v>713</v>
      </c>
      <c r="E232" s="6" t="s">
        <v>365</v>
      </c>
      <c r="F232" s="6" t="s">
        <v>714</v>
      </c>
      <c r="G232" s="6" t="s">
        <v>15</v>
      </c>
      <c r="H232" s="6"/>
    </row>
    <row r="233" customHeight="1" spans="1:8">
      <c r="A233" s="9">
        <v>30</v>
      </c>
      <c r="B233" s="6" t="s">
        <v>33</v>
      </c>
      <c r="C233" s="6" t="s">
        <v>715</v>
      </c>
      <c r="D233" s="6" t="s">
        <v>716</v>
      </c>
      <c r="E233" s="6" t="s">
        <v>717</v>
      </c>
      <c r="F233" s="6" t="s">
        <v>718</v>
      </c>
      <c r="G233" s="6" t="s">
        <v>15</v>
      </c>
      <c r="H233" s="6"/>
    </row>
    <row r="234" customHeight="1" spans="1:8">
      <c r="A234" s="9">
        <v>31</v>
      </c>
      <c r="B234" s="9" t="s">
        <v>154</v>
      </c>
      <c r="C234" s="9" t="s">
        <v>719</v>
      </c>
      <c r="D234" s="9" t="s">
        <v>720</v>
      </c>
      <c r="E234" s="9" t="s">
        <v>157</v>
      </c>
      <c r="F234" s="9" t="s">
        <v>369</v>
      </c>
      <c r="G234" s="9" t="s">
        <v>15</v>
      </c>
      <c r="H234" s="9"/>
    </row>
    <row r="235" customHeight="1" spans="1:8">
      <c r="A235" s="9">
        <v>32</v>
      </c>
      <c r="B235" s="9" t="s">
        <v>154</v>
      </c>
      <c r="C235" s="9" t="s">
        <v>721</v>
      </c>
      <c r="D235" s="9" t="s">
        <v>722</v>
      </c>
      <c r="E235" s="9" t="s">
        <v>157</v>
      </c>
      <c r="F235" s="9" t="s">
        <v>164</v>
      </c>
      <c r="G235" s="9" t="s">
        <v>15</v>
      </c>
      <c r="H235" s="9"/>
    </row>
    <row r="236" customHeight="1" spans="1:8">
      <c r="A236" s="9">
        <v>33</v>
      </c>
      <c r="B236" s="6" t="s">
        <v>154</v>
      </c>
      <c r="C236" s="6" t="s">
        <v>723</v>
      </c>
      <c r="D236" s="6" t="s">
        <v>724</v>
      </c>
      <c r="E236" s="6" t="s">
        <v>167</v>
      </c>
      <c r="F236" s="6" t="s">
        <v>372</v>
      </c>
      <c r="G236" s="6" t="s">
        <v>15</v>
      </c>
      <c r="H236" s="6"/>
    </row>
    <row r="237" customHeight="1" spans="1:8">
      <c r="A237" s="9">
        <v>34</v>
      </c>
      <c r="B237" s="6" t="s">
        <v>154</v>
      </c>
      <c r="C237" s="6" t="s">
        <v>725</v>
      </c>
      <c r="D237" s="6" t="s">
        <v>726</v>
      </c>
      <c r="E237" s="6" t="s">
        <v>167</v>
      </c>
      <c r="F237" s="6" t="s">
        <v>727</v>
      </c>
      <c r="G237" s="6" t="s">
        <v>15</v>
      </c>
      <c r="H237" s="6"/>
    </row>
    <row r="238" customHeight="1" spans="1:8">
      <c r="A238" s="9">
        <v>35</v>
      </c>
      <c r="B238" s="6" t="s">
        <v>154</v>
      </c>
      <c r="C238" s="6" t="s">
        <v>728</v>
      </c>
      <c r="D238" s="6" t="s">
        <v>729</v>
      </c>
      <c r="E238" s="6" t="s">
        <v>167</v>
      </c>
      <c r="F238" s="6" t="s">
        <v>730</v>
      </c>
      <c r="G238" s="6" t="s">
        <v>15</v>
      </c>
      <c r="H238" s="6"/>
    </row>
    <row r="239" customHeight="1" spans="1:8">
      <c r="A239" s="9">
        <v>36</v>
      </c>
      <c r="B239" s="9" t="s">
        <v>154</v>
      </c>
      <c r="C239" s="9" t="s">
        <v>731</v>
      </c>
      <c r="D239" s="9" t="s">
        <v>732</v>
      </c>
      <c r="E239" s="9" t="s">
        <v>733</v>
      </c>
      <c r="F239" s="9" t="s">
        <v>734</v>
      </c>
      <c r="G239" s="9" t="s">
        <v>15</v>
      </c>
      <c r="H239" s="9"/>
    </row>
    <row r="240" customHeight="1" spans="1:8">
      <c r="A240" s="9">
        <v>37</v>
      </c>
      <c r="B240" s="9" t="s">
        <v>154</v>
      </c>
      <c r="C240" s="9" t="s">
        <v>735</v>
      </c>
      <c r="D240" s="9" t="s">
        <v>736</v>
      </c>
      <c r="E240" s="9" t="s">
        <v>737</v>
      </c>
      <c r="F240" s="9" t="s">
        <v>738</v>
      </c>
      <c r="G240" s="9" t="s">
        <v>15</v>
      </c>
      <c r="H240" s="9"/>
    </row>
    <row r="241" customHeight="1" spans="1:8">
      <c r="A241" s="9">
        <v>38</v>
      </c>
      <c r="B241" s="6" t="s">
        <v>154</v>
      </c>
      <c r="C241" s="6" t="s">
        <v>739</v>
      </c>
      <c r="D241" s="6" t="s">
        <v>740</v>
      </c>
      <c r="E241" s="6" t="s">
        <v>171</v>
      </c>
      <c r="F241" s="6" t="s">
        <v>172</v>
      </c>
      <c r="G241" s="6" t="s">
        <v>15</v>
      </c>
      <c r="H241" s="6"/>
    </row>
    <row r="242" customHeight="1" spans="1:8">
      <c r="A242" s="9">
        <v>39</v>
      </c>
      <c r="B242" s="6" t="s">
        <v>38</v>
      </c>
      <c r="C242" s="6" t="s">
        <v>741</v>
      </c>
      <c r="D242" s="6" t="s">
        <v>742</v>
      </c>
      <c r="E242" s="6" t="s">
        <v>175</v>
      </c>
      <c r="F242" s="6" t="s">
        <v>743</v>
      </c>
      <c r="G242" s="6" t="s">
        <v>15</v>
      </c>
      <c r="H242" s="6"/>
    </row>
    <row r="243" customHeight="1" spans="1:8">
      <c r="A243" s="9">
        <v>40</v>
      </c>
      <c r="B243" s="6" t="s">
        <v>38</v>
      </c>
      <c r="C243" s="6" t="s">
        <v>744</v>
      </c>
      <c r="D243" s="6" t="s">
        <v>745</v>
      </c>
      <c r="E243" s="6" t="s">
        <v>175</v>
      </c>
      <c r="F243" s="6" t="s">
        <v>746</v>
      </c>
      <c r="G243" s="6" t="s">
        <v>15</v>
      </c>
      <c r="H243" s="6"/>
    </row>
    <row r="244" customHeight="1" spans="1:8">
      <c r="A244" s="9">
        <v>41</v>
      </c>
      <c r="B244" s="9" t="s">
        <v>38</v>
      </c>
      <c r="C244" s="9" t="s">
        <v>747</v>
      </c>
      <c r="D244" s="9" t="s">
        <v>748</v>
      </c>
      <c r="E244" s="9" t="s">
        <v>175</v>
      </c>
      <c r="F244" s="9" t="s">
        <v>179</v>
      </c>
      <c r="G244" s="9" t="s">
        <v>15</v>
      </c>
      <c r="H244" s="9"/>
    </row>
    <row r="245" customHeight="1" spans="1:8">
      <c r="A245" s="9">
        <v>42</v>
      </c>
      <c r="B245" s="9" t="s">
        <v>38</v>
      </c>
      <c r="C245" s="9" t="s">
        <v>749</v>
      </c>
      <c r="D245" s="9" t="s">
        <v>750</v>
      </c>
      <c r="E245" s="9" t="s">
        <v>175</v>
      </c>
      <c r="F245" s="9" t="s">
        <v>179</v>
      </c>
      <c r="G245" s="9" t="s">
        <v>15</v>
      </c>
      <c r="H245" s="9"/>
    </row>
    <row r="246" customHeight="1" spans="1:8">
      <c r="A246" s="9">
        <v>43</v>
      </c>
      <c r="B246" s="6" t="s">
        <v>38</v>
      </c>
      <c r="C246" s="6" t="s">
        <v>751</v>
      </c>
      <c r="D246" s="6" t="s">
        <v>752</v>
      </c>
      <c r="E246" s="6" t="s">
        <v>175</v>
      </c>
      <c r="F246" s="6" t="s">
        <v>746</v>
      </c>
      <c r="G246" s="6" t="s">
        <v>15</v>
      </c>
      <c r="H246" s="6"/>
    </row>
    <row r="247" customHeight="1" spans="1:8">
      <c r="A247" s="9">
        <v>44</v>
      </c>
      <c r="B247" s="6" t="s">
        <v>38</v>
      </c>
      <c r="C247" s="6" t="s">
        <v>753</v>
      </c>
      <c r="D247" s="6" t="s">
        <v>754</v>
      </c>
      <c r="E247" s="6" t="s">
        <v>182</v>
      </c>
      <c r="F247" s="6" t="s">
        <v>755</v>
      </c>
      <c r="G247" s="6" t="s">
        <v>15</v>
      </c>
      <c r="H247" s="6"/>
    </row>
    <row r="248" customHeight="1" spans="1:8">
      <c r="A248" s="9">
        <v>45</v>
      </c>
      <c r="B248" s="6" t="s">
        <v>38</v>
      </c>
      <c r="C248" s="6" t="s">
        <v>756</v>
      </c>
      <c r="D248" s="6" t="s">
        <v>757</v>
      </c>
      <c r="E248" s="6" t="s">
        <v>758</v>
      </c>
      <c r="F248" s="6" t="s">
        <v>759</v>
      </c>
      <c r="G248" s="6" t="s">
        <v>15</v>
      </c>
      <c r="H248" s="6"/>
    </row>
    <row r="249" customHeight="1" spans="1:8">
      <c r="A249" s="9">
        <v>46</v>
      </c>
      <c r="B249" s="9" t="s">
        <v>38</v>
      </c>
      <c r="C249" s="9" t="s">
        <v>760</v>
      </c>
      <c r="D249" s="9" t="s">
        <v>761</v>
      </c>
      <c r="E249" s="9" t="s">
        <v>192</v>
      </c>
      <c r="F249" s="9" t="s">
        <v>762</v>
      </c>
      <c r="G249" s="9" t="s">
        <v>15</v>
      </c>
      <c r="H249" s="9"/>
    </row>
    <row r="250" customHeight="1" spans="1:8">
      <c r="A250" s="9">
        <v>47</v>
      </c>
      <c r="B250" s="9" t="s">
        <v>38</v>
      </c>
      <c r="C250" s="9" t="s">
        <v>763</v>
      </c>
      <c r="D250" s="9" t="s">
        <v>764</v>
      </c>
      <c r="E250" s="9" t="s">
        <v>192</v>
      </c>
      <c r="F250" s="9" t="s">
        <v>765</v>
      </c>
      <c r="G250" s="9" t="s">
        <v>15</v>
      </c>
      <c r="H250" s="9"/>
    </row>
    <row r="251" customHeight="1" spans="1:8">
      <c r="A251" s="9">
        <v>48</v>
      </c>
      <c r="B251" s="6" t="s">
        <v>38</v>
      </c>
      <c r="C251" s="6" t="s">
        <v>382</v>
      </c>
      <c r="D251" s="6" t="s">
        <v>766</v>
      </c>
      <c r="E251" s="6" t="s">
        <v>192</v>
      </c>
      <c r="F251" s="6" t="s">
        <v>767</v>
      </c>
      <c r="G251" s="6" t="s">
        <v>15</v>
      </c>
      <c r="H251" s="6"/>
    </row>
    <row r="252" customHeight="1" spans="1:8">
      <c r="A252" s="9">
        <v>49</v>
      </c>
      <c r="B252" s="6" t="s">
        <v>38</v>
      </c>
      <c r="C252" s="6" t="s">
        <v>768</v>
      </c>
      <c r="D252" s="6" t="s">
        <v>769</v>
      </c>
      <c r="E252" s="6" t="s">
        <v>196</v>
      </c>
      <c r="F252" s="6" t="s">
        <v>197</v>
      </c>
      <c r="G252" s="6" t="s">
        <v>15</v>
      </c>
      <c r="H252" s="6"/>
    </row>
    <row r="253" customHeight="1" spans="1:8">
      <c r="A253" s="9">
        <v>50</v>
      </c>
      <c r="B253" s="6" t="s">
        <v>38</v>
      </c>
      <c r="C253" s="6" t="s">
        <v>770</v>
      </c>
      <c r="D253" s="6" t="s">
        <v>771</v>
      </c>
      <c r="E253" s="6" t="s">
        <v>646</v>
      </c>
      <c r="F253" s="6" t="s">
        <v>772</v>
      </c>
      <c r="G253" s="6" t="s">
        <v>15</v>
      </c>
      <c r="H253" s="6"/>
    </row>
    <row r="254" customHeight="1" spans="1:8">
      <c r="A254" s="9">
        <v>51</v>
      </c>
      <c r="B254" s="9" t="s">
        <v>38</v>
      </c>
      <c r="C254" s="9" t="s">
        <v>773</v>
      </c>
      <c r="D254" s="9" t="s">
        <v>774</v>
      </c>
      <c r="E254" s="9" t="s">
        <v>204</v>
      </c>
      <c r="F254" s="9" t="s">
        <v>775</v>
      </c>
      <c r="G254" s="9" t="s">
        <v>15</v>
      </c>
      <c r="H254" s="9"/>
    </row>
    <row r="255" customHeight="1" spans="1:8">
      <c r="A255" s="9">
        <v>52</v>
      </c>
      <c r="B255" s="9" t="s">
        <v>38</v>
      </c>
      <c r="C255" s="9" t="s">
        <v>776</v>
      </c>
      <c r="D255" s="9" t="s">
        <v>777</v>
      </c>
      <c r="E255" s="9" t="s">
        <v>204</v>
      </c>
      <c r="F255" s="9" t="s">
        <v>778</v>
      </c>
      <c r="G255" s="9" t="s">
        <v>15</v>
      </c>
      <c r="H255" s="9"/>
    </row>
    <row r="256" customHeight="1" spans="1:8">
      <c r="A256" s="9">
        <v>53</v>
      </c>
      <c r="B256" s="6" t="s">
        <v>10</v>
      </c>
      <c r="C256" s="6" t="s">
        <v>779</v>
      </c>
      <c r="D256" s="6" t="s">
        <v>780</v>
      </c>
      <c r="E256" s="6" t="s">
        <v>66</v>
      </c>
      <c r="F256" s="6" t="s">
        <v>781</v>
      </c>
      <c r="G256" s="6" t="s">
        <v>209</v>
      </c>
      <c r="H256" s="6"/>
    </row>
    <row r="257" customHeight="1" spans="1:8">
      <c r="A257" s="9">
        <v>54</v>
      </c>
      <c r="B257" s="6" t="s">
        <v>92</v>
      </c>
      <c r="C257" s="6" t="s">
        <v>782</v>
      </c>
      <c r="D257" s="6" t="s">
        <v>783</v>
      </c>
      <c r="E257" s="6" t="s">
        <v>262</v>
      </c>
      <c r="F257" s="6" t="s">
        <v>784</v>
      </c>
      <c r="G257" s="6" t="s">
        <v>209</v>
      </c>
      <c r="H257" s="6"/>
    </row>
    <row r="258" customHeight="1" spans="1:8">
      <c r="A258" s="9">
        <v>55</v>
      </c>
      <c r="B258" s="6" t="s">
        <v>92</v>
      </c>
      <c r="C258" s="6" t="s">
        <v>785</v>
      </c>
      <c r="D258" s="6" t="s">
        <v>786</v>
      </c>
      <c r="E258" s="6" t="s">
        <v>628</v>
      </c>
      <c r="F258" s="6" t="s">
        <v>787</v>
      </c>
      <c r="G258" s="6" t="s">
        <v>209</v>
      </c>
      <c r="H258" s="6"/>
    </row>
    <row r="259" customHeight="1" spans="1:8">
      <c r="A259" s="9">
        <v>56</v>
      </c>
      <c r="B259" s="9" t="s">
        <v>92</v>
      </c>
      <c r="C259" s="9" t="s">
        <v>788</v>
      </c>
      <c r="D259" s="9" t="s">
        <v>789</v>
      </c>
      <c r="E259" s="9" t="s">
        <v>632</v>
      </c>
      <c r="F259" s="9" t="s">
        <v>50</v>
      </c>
      <c r="G259" s="9" t="s">
        <v>209</v>
      </c>
      <c r="H259" s="9"/>
    </row>
    <row r="260" customHeight="1" spans="1:8">
      <c r="A260" s="9">
        <v>57</v>
      </c>
      <c r="B260" s="9" t="s">
        <v>92</v>
      </c>
      <c r="C260" s="9" t="s">
        <v>790</v>
      </c>
      <c r="D260" s="9" t="s">
        <v>791</v>
      </c>
      <c r="E260" s="9" t="s">
        <v>792</v>
      </c>
      <c r="F260" s="9" t="s">
        <v>793</v>
      </c>
      <c r="G260" s="9" t="s">
        <v>209</v>
      </c>
      <c r="H260" s="9"/>
    </row>
    <row r="261" customHeight="1" spans="1:8">
      <c r="A261" s="9">
        <v>58</v>
      </c>
      <c r="B261" s="6" t="s">
        <v>92</v>
      </c>
      <c r="C261" s="6" t="s">
        <v>794</v>
      </c>
      <c r="D261" s="6" t="s">
        <v>795</v>
      </c>
      <c r="E261" s="6" t="s">
        <v>409</v>
      </c>
      <c r="F261" s="6" t="s">
        <v>410</v>
      </c>
      <c r="G261" s="6" t="s">
        <v>209</v>
      </c>
      <c r="H261" s="6"/>
    </row>
    <row r="262" customHeight="1" spans="1:8">
      <c r="A262" s="9">
        <v>59</v>
      </c>
      <c r="B262" s="6" t="s">
        <v>92</v>
      </c>
      <c r="C262" s="6" t="s">
        <v>796</v>
      </c>
      <c r="D262" s="6" t="s">
        <v>797</v>
      </c>
      <c r="E262" s="6" t="s">
        <v>798</v>
      </c>
      <c r="F262" s="6" t="s">
        <v>799</v>
      </c>
      <c r="G262" s="6" t="s">
        <v>209</v>
      </c>
      <c r="H262" s="6"/>
    </row>
    <row r="263" customHeight="1" spans="1:8">
      <c r="A263" s="9">
        <v>60</v>
      </c>
      <c r="B263" s="6" t="s">
        <v>92</v>
      </c>
      <c r="C263" s="6" t="s">
        <v>800</v>
      </c>
      <c r="D263" s="6" t="s">
        <v>801</v>
      </c>
      <c r="E263" s="6" t="s">
        <v>99</v>
      </c>
      <c r="F263" s="6" t="s">
        <v>802</v>
      </c>
      <c r="G263" s="6" t="s">
        <v>209</v>
      </c>
      <c r="H263" s="6"/>
    </row>
    <row r="264" customHeight="1" spans="1:8">
      <c r="A264" s="9">
        <v>61</v>
      </c>
      <c r="B264" s="9" t="s">
        <v>92</v>
      </c>
      <c r="C264" s="9" t="s">
        <v>697</v>
      </c>
      <c r="D264" s="9" t="s">
        <v>803</v>
      </c>
      <c r="E264" s="9" t="s">
        <v>99</v>
      </c>
      <c r="F264" s="9" t="s">
        <v>804</v>
      </c>
      <c r="G264" s="9" t="s">
        <v>209</v>
      </c>
      <c r="H264" s="9"/>
    </row>
    <row r="265" customHeight="1" spans="1:8">
      <c r="A265" s="9">
        <v>62</v>
      </c>
      <c r="B265" s="9" t="s">
        <v>92</v>
      </c>
      <c r="C265" s="9" t="s">
        <v>805</v>
      </c>
      <c r="D265" s="9" t="s">
        <v>806</v>
      </c>
      <c r="E265" s="9" t="s">
        <v>807</v>
      </c>
      <c r="F265" s="9" t="s">
        <v>808</v>
      </c>
      <c r="G265" s="9" t="s">
        <v>209</v>
      </c>
      <c r="H265" s="9"/>
    </row>
    <row r="266" customHeight="1" spans="1:8">
      <c r="A266" s="9">
        <v>63</v>
      </c>
      <c r="B266" s="6" t="s">
        <v>92</v>
      </c>
      <c r="C266" s="6" t="s">
        <v>809</v>
      </c>
      <c r="D266" s="6" t="s">
        <v>810</v>
      </c>
      <c r="E266" s="6" t="s">
        <v>811</v>
      </c>
      <c r="F266" s="6" t="s">
        <v>812</v>
      </c>
      <c r="G266" s="6" t="s">
        <v>209</v>
      </c>
      <c r="H266" s="6"/>
    </row>
    <row r="267" customHeight="1" spans="1:8">
      <c r="A267" s="9">
        <v>64</v>
      </c>
      <c r="B267" s="6" t="s">
        <v>24</v>
      </c>
      <c r="C267" s="6" t="s">
        <v>813</v>
      </c>
      <c r="D267" s="6" t="s">
        <v>814</v>
      </c>
      <c r="E267" s="6" t="s">
        <v>27</v>
      </c>
      <c r="F267" s="6" t="s">
        <v>117</v>
      </c>
      <c r="G267" s="6" t="s">
        <v>209</v>
      </c>
      <c r="H267" s="6"/>
    </row>
    <row r="268" customHeight="1" spans="1:8">
      <c r="A268" s="9">
        <v>65</v>
      </c>
      <c r="B268" s="6" t="s">
        <v>24</v>
      </c>
      <c r="C268" s="6" t="s">
        <v>815</v>
      </c>
      <c r="D268" s="6" t="s">
        <v>816</v>
      </c>
      <c r="E268" s="6" t="s">
        <v>120</v>
      </c>
      <c r="F268" s="6" t="s">
        <v>817</v>
      </c>
      <c r="G268" s="6" t="s">
        <v>209</v>
      </c>
      <c r="H268" s="6"/>
    </row>
    <row r="269" customHeight="1" spans="1:8">
      <c r="A269" s="9">
        <v>66</v>
      </c>
      <c r="B269" s="9" t="s">
        <v>24</v>
      </c>
      <c r="C269" s="9" t="s">
        <v>818</v>
      </c>
      <c r="D269" s="9" t="s">
        <v>819</v>
      </c>
      <c r="E269" s="9" t="s">
        <v>820</v>
      </c>
      <c r="F269" s="9" t="s">
        <v>821</v>
      </c>
      <c r="G269" s="9" t="s">
        <v>209</v>
      </c>
      <c r="H269" s="9"/>
    </row>
    <row r="270" customHeight="1" spans="1:8">
      <c r="A270" s="9">
        <v>67</v>
      </c>
      <c r="B270" s="9" t="s">
        <v>24</v>
      </c>
      <c r="C270" s="9" t="s">
        <v>822</v>
      </c>
      <c r="D270" s="9" t="s">
        <v>823</v>
      </c>
      <c r="E270" s="9" t="s">
        <v>670</v>
      </c>
      <c r="F270" s="9" t="s">
        <v>824</v>
      </c>
      <c r="G270" s="9" t="s">
        <v>209</v>
      </c>
      <c r="H270" s="9"/>
    </row>
    <row r="271" customHeight="1" spans="1:8">
      <c r="A271" s="9">
        <v>68</v>
      </c>
      <c r="B271" s="6" t="s">
        <v>24</v>
      </c>
      <c r="C271" s="6" t="s">
        <v>825</v>
      </c>
      <c r="D271" s="6" t="s">
        <v>826</v>
      </c>
      <c r="E271" s="6" t="s">
        <v>670</v>
      </c>
      <c r="F271" s="6" t="s">
        <v>827</v>
      </c>
      <c r="G271" s="6" t="s">
        <v>209</v>
      </c>
      <c r="H271" s="6"/>
    </row>
    <row r="272" customHeight="1" spans="1:8">
      <c r="A272" s="9">
        <v>69</v>
      </c>
      <c r="B272" s="6" t="s">
        <v>24</v>
      </c>
      <c r="C272" s="6" t="s">
        <v>828</v>
      </c>
      <c r="D272" s="6" t="s">
        <v>829</v>
      </c>
      <c r="E272" s="6" t="s">
        <v>670</v>
      </c>
      <c r="F272" s="6" t="s">
        <v>830</v>
      </c>
      <c r="G272" s="6" t="s">
        <v>209</v>
      </c>
      <c r="H272" s="6"/>
    </row>
    <row r="273" customHeight="1" spans="1:8">
      <c r="A273" s="9">
        <v>70</v>
      </c>
      <c r="B273" s="6" t="s">
        <v>24</v>
      </c>
      <c r="C273" s="6" t="s">
        <v>831</v>
      </c>
      <c r="D273" s="6" t="s">
        <v>832</v>
      </c>
      <c r="E273" s="6" t="s">
        <v>285</v>
      </c>
      <c r="F273" s="6" t="s">
        <v>833</v>
      </c>
      <c r="G273" s="6" t="s">
        <v>209</v>
      </c>
      <c r="H273" s="6"/>
    </row>
    <row r="274" customHeight="1" spans="1:8">
      <c r="A274" s="9">
        <v>71</v>
      </c>
      <c r="B274" s="9" t="s">
        <v>24</v>
      </c>
      <c r="C274" s="9" t="s">
        <v>834</v>
      </c>
      <c r="D274" s="9" t="s">
        <v>835</v>
      </c>
      <c r="E274" s="9" t="s">
        <v>427</v>
      </c>
      <c r="F274" s="9" t="s">
        <v>836</v>
      </c>
      <c r="G274" s="9" t="s">
        <v>209</v>
      </c>
      <c r="H274" s="9"/>
    </row>
    <row r="275" customHeight="1" spans="1:8">
      <c r="A275" s="9">
        <v>72</v>
      </c>
      <c r="B275" s="9" t="s">
        <v>24</v>
      </c>
      <c r="C275" s="9" t="s">
        <v>837</v>
      </c>
      <c r="D275" s="9" t="s">
        <v>838</v>
      </c>
      <c r="E275" s="9" t="s">
        <v>427</v>
      </c>
      <c r="F275" s="9" t="s">
        <v>839</v>
      </c>
      <c r="G275" s="9" t="s">
        <v>209</v>
      </c>
      <c r="H275" s="9"/>
    </row>
    <row r="276" customHeight="1" spans="1:8">
      <c r="A276" s="9">
        <v>73</v>
      </c>
      <c r="B276" s="6" t="s">
        <v>134</v>
      </c>
      <c r="C276" s="6" t="s">
        <v>840</v>
      </c>
      <c r="D276" s="6" t="s">
        <v>841</v>
      </c>
      <c r="E276" s="6" t="s">
        <v>137</v>
      </c>
      <c r="F276" s="6" t="s">
        <v>431</v>
      </c>
      <c r="G276" s="6" t="s">
        <v>209</v>
      </c>
      <c r="H276" s="6"/>
    </row>
    <row r="277" customHeight="1" spans="1:8">
      <c r="A277" s="9">
        <v>74</v>
      </c>
      <c r="B277" s="6" t="s">
        <v>134</v>
      </c>
      <c r="C277" s="6" t="s">
        <v>842</v>
      </c>
      <c r="D277" s="6" t="s">
        <v>843</v>
      </c>
      <c r="E277" s="6" t="s">
        <v>844</v>
      </c>
      <c r="F277" s="6" t="s">
        <v>845</v>
      </c>
      <c r="G277" s="6" t="s">
        <v>209</v>
      </c>
      <c r="H277" s="6"/>
    </row>
    <row r="278" customHeight="1" spans="1:8">
      <c r="A278" s="9">
        <v>75</v>
      </c>
      <c r="B278" s="6" t="s">
        <v>134</v>
      </c>
      <c r="C278" s="6" t="s">
        <v>846</v>
      </c>
      <c r="D278" s="6" t="s">
        <v>847</v>
      </c>
      <c r="E278" s="6" t="s">
        <v>844</v>
      </c>
      <c r="F278" s="6" t="s">
        <v>845</v>
      </c>
      <c r="G278" s="6" t="s">
        <v>209</v>
      </c>
      <c r="H278" s="6"/>
    </row>
    <row r="279" customHeight="1" spans="1:8">
      <c r="A279" s="9">
        <v>76</v>
      </c>
      <c r="B279" s="9" t="s">
        <v>33</v>
      </c>
      <c r="C279" s="9" t="s">
        <v>848</v>
      </c>
      <c r="D279" s="9" t="s">
        <v>849</v>
      </c>
      <c r="E279" s="9" t="s">
        <v>36</v>
      </c>
      <c r="F279" s="9" t="s">
        <v>37</v>
      </c>
      <c r="G279" s="9" t="s">
        <v>209</v>
      </c>
      <c r="H279" s="9"/>
    </row>
    <row r="280" customHeight="1" spans="1:8">
      <c r="A280" s="9">
        <v>77</v>
      </c>
      <c r="B280" s="9" t="s">
        <v>33</v>
      </c>
      <c r="C280" s="9" t="s">
        <v>850</v>
      </c>
      <c r="D280" s="9" t="s">
        <v>851</v>
      </c>
      <c r="E280" s="9" t="s">
        <v>36</v>
      </c>
      <c r="F280" s="9" t="s">
        <v>852</v>
      </c>
      <c r="G280" s="9" t="s">
        <v>209</v>
      </c>
      <c r="H280" s="9"/>
    </row>
    <row r="281" customHeight="1" spans="1:8">
      <c r="A281" s="9">
        <v>78</v>
      </c>
      <c r="B281" s="6" t="s">
        <v>33</v>
      </c>
      <c r="C281" s="6" t="s">
        <v>853</v>
      </c>
      <c r="D281" s="6" t="s">
        <v>854</v>
      </c>
      <c r="E281" s="6" t="s">
        <v>36</v>
      </c>
      <c r="F281" s="6" t="s">
        <v>37</v>
      </c>
      <c r="G281" s="6" t="s">
        <v>209</v>
      </c>
      <c r="H281" s="6"/>
    </row>
    <row r="282" customHeight="1" spans="1:8">
      <c r="A282" s="9">
        <v>79</v>
      </c>
      <c r="B282" s="6" t="s">
        <v>33</v>
      </c>
      <c r="C282" s="6" t="s">
        <v>855</v>
      </c>
      <c r="D282" s="6" t="s">
        <v>856</v>
      </c>
      <c r="E282" s="6" t="s">
        <v>36</v>
      </c>
      <c r="F282" s="6" t="s">
        <v>37</v>
      </c>
      <c r="G282" s="6" t="s">
        <v>209</v>
      </c>
      <c r="H282" s="6"/>
    </row>
    <row r="283" customHeight="1" spans="1:8">
      <c r="A283" s="9">
        <v>80</v>
      </c>
      <c r="B283" s="6" t="s">
        <v>33</v>
      </c>
      <c r="C283" s="6" t="s">
        <v>857</v>
      </c>
      <c r="D283" s="6" t="s">
        <v>858</v>
      </c>
      <c r="E283" s="6" t="s">
        <v>36</v>
      </c>
      <c r="F283" s="6" t="s">
        <v>859</v>
      </c>
      <c r="G283" s="6" t="s">
        <v>209</v>
      </c>
      <c r="H283" s="6"/>
    </row>
    <row r="284" customHeight="1" spans="1:8">
      <c r="A284" s="9">
        <v>81</v>
      </c>
      <c r="B284" s="9" t="s">
        <v>33</v>
      </c>
      <c r="C284" s="9" t="s">
        <v>860</v>
      </c>
      <c r="D284" s="9" t="s">
        <v>861</v>
      </c>
      <c r="E284" s="9" t="s">
        <v>354</v>
      </c>
      <c r="F284" s="9" t="s">
        <v>862</v>
      </c>
      <c r="G284" s="9" t="s">
        <v>209</v>
      </c>
      <c r="H284" s="9"/>
    </row>
    <row r="285" customHeight="1" spans="1:8">
      <c r="A285" s="9">
        <v>82</v>
      </c>
      <c r="B285" s="9" t="s">
        <v>33</v>
      </c>
      <c r="C285" s="9" t="s">
        <v>863</v>
      </c>
      <c r="D285" s="9" t="s">
        <v>864</v>
      </c>
      <c r="E285" s="9" t="s">
        <v>717</v>
      </c>
      <c r="F285" s="9" t="s">
        <v>865</v>
      </c>
      <c r="G285" s="9" t="s">
        <v>209</v>
      </c>
      <c r="H285" s="9"/>
    </row>
    <row r="286" customHeight="1" spans="1:8">
      <c r="A286" s="9">
        <v>83</v>
      </c>
      <c r="B286" s="6" t="s">
        <v>154</v>
      </c>
      <c r="C286" s="6" t="s">
        <v>866</v>
      </c>
      <c r="D286" s="6" t="s">
        <v>867</v>
      </c>
      <c r="E286" s="6" t="s">
        <v>157</v>
      </c>
      <c r="F286" s="6" t="s">
        <v>442</v>
      </c>
      <c r="G286" s="6" t="s">
        <v>209</v>
      </c>
      <c r="H286" s="6"/>
    </row>
    <row r="287" customHeight="1" spans="1:8">
      <c r="A287" s="9">
        <v>84</v>
      </c>
      <c r="B287" s="6" t="s">
        <v>154</v>
      </c>
      <c r="C287" s="6" t="s">
        <v>868</v>
      </c>
      <c r="D287" s="6" t="s">
        <v>869</v>
      </c>
      <c r="E287" s="6" t="s">
        <v>157</v>
      </c>
      <c r="F287" s="6" t="s">
        <v>161</v>
      </c>
      <c r="G287" s="6" t="s">
        <v>209</v>
      </c>
      <c r="H287" s="6"/>
    </row>
    <row r="288" customHeight="1" spans="1:8">
      <c r="A288" s="9">
        <v>85</v>
      </c>
      <c r="B288" s="6" t="s">
        <v>154</v>
      </c>
      <c r="C288" s="6" t="s">
        <v>870</v>
      </c>
      <c r="D288" s="6" t="s">
        <v>871</v>
      </c>
      <c r="E288" s="6" t="s">
        <v>157</v>
      </c>
      <c r="F288" s="6" t="s">
        <v>872</v>
      </c>
      <c r="G288" s="6" t="s">
        <v>209</v>
      </c>
      <c r="H288" s="6"/>
    </row>
    <row r="289" customHeight="1" spans="1:8">
      <c r="A289" s="9">
        <v>86</v>
      </c>
      <c r="B289" s="9" t="s">
        <v>154</v>
      </c>
      <c r="C289" s="9" t="s">
        <v>873</v>
      </c>
      <c r="D289" s="9" t="s">
        <v>874</v>
      </c>
      <c r="E289" s="9" t="s">
        <v>167</v>
      </c>
      <c r="F289" s="9" t="s">
        <v>875</v>
      </c>
      <c r="G289" s="9" t="s">
        <v>209</v>
      </c>
      <c r="H289" s="9"/>
    </row>
    <row r="290" customHeight="1" spans="1:8">
      <c r="A290" s="9">
        <v>87</v>
      </c>
      <c r="B290" s="9" t="s">
        <v>154</v>
      </c>
      <c r="C290" s="9" t="s">
        <v>876</v>
      </c>
      <c r="D290" s="9" t="s">
        <v>877</v>
      </c>
      <c r="E290" s="9" t="s">
        <v>737</v>
      </c>
      <c r="F290" s="9" t="s">
        <v>878</v>
      </c>
      <c r="G290" s="9" t="s">
        <v>209</v>
      </c>
      <c r="H290" s="9"/>
    </row>
    <row r="291" customHeight="1" spans="1:8">
      <c r="A291" s="9">
        <v>88</v>
      </c>
      <c r="B291" s="6" t="s">
        <v>154</v>
      </c>
      <c r="C291" s="6" t="s">
        <v>879</v>
      </c>
      <c r="D291" s="6" t="s">
        <v>880</v>
      </c>
      <c r="E291" s="6" t="s">
        <v>737</v>
      </c>
      <c r="F291" s="6" t="s">
        <v>878</v>
      </c>
      <c r="G291" s="6" t="s">
        <v>209</v>
      </c>
      <c r="H291" s="6"/>
    </row>
    <row r="292" customHeight="1" spans="1:8">
      <c r="A292" s="9">
        <v>89</v>
      </c>
      <c r="B292" s="6" t="s">
        <v>154</v>
      </c>
      <c r="C292" s="6" t="s">
        <v>881</v>
      </c>
      <c r="D292" s="6" t="s">
        <v>882</v>
      </c>
      <c r="E292" s="6" t="s">
        <v>171</v>
      </c>
      <c r="F292" s="6" t="s">
        <v>883</v>
      </c>
      <c r="G292" s="6" t="s">
        <v>209</v>
      </c>
      <c r="H292" s="6"/>
    </row>
    <row r="293" customHeight="1" spans="1:8">
      <c r="A293" s="9">
        <v>90</v>
      </c>
      <c r="B293" s="6" t="s">
        <v>154</v>
      </c>
      <c r="C293" s="6" t="s">
        <v>884</v>
      </c>
      <c r="D293" s="6" t="s">
        <v>885</v>
      </c>
      <c r="E293" s="6" t="s">
        <v>471</v>
      </c>
      <c r="F293" s="6" t="s">
        <v>478</v>
      </c>
      <c r="G293" s="6" t="s">
        <v>209</v>
      </c>
      <c r="H293" s="6"/>
    </row>
    <row r="294" customHeight="1" spans="1:8">
      <c r="A294" s="9">
        <v>91</v>
      </c>
      <c r="B294" s="9" t="s">
        <v>154</v>
      </c>
      <c r="C294" s="9" t="s">
        <v>886</v>
      </c>
      <c r="D294" s="9" t="s">
        <v>887</v>
      </c>
      <c r="E294" s="9" t="s">
        <v>471</v>
      </c>
      <c r="F294" s="9" t="s">
        <v>472</v>
      </c>
      <c r="G294" s="9" t="s">
        <v>209</v>
      </c>
      <c r="H294" s="9"/>
    </row>
    <row r="295" customHeight="1" spans="1:8">
      <c r="A295" s="9">
        <v>92</v>
      </c>
      <c r="B295" s="9" t="s">
        <v>154</v>
      </c>
      <c r="C295" s="9" t="s">
        <v>888</v>
      </c>
      <c r="D295" s="9" t="s">
        <v>889</v>
      </c>
      <c r="E295" s="9" t="s">
        <v>890</v>
      </c>
      <c r="F295" s="9" t="s">
        <v>891</v>
      </c>
      <c r="G295" s="9" t="s">
        <v>209</v>
      </c>
      <c r="H295" s="9"/>
    </row>
    <row r="296" customHeight="1" spans="1:8">
      <c r="A296" s="9">
        <v>93</v>
      </c>
      <c r="B296" s="6" t="s">
        <v>154</v>
      </c>
      <c r="C296" s="6" t="s">
        <v>892</v>
      </c>
      <c r="D296" s="6" t="s">
        <v>893</v>
      </c>
      <c r="E296" s="6" t="s">
        <v>485</v>
      </c>
      <c r="F296" s="6" t="s">
        <v>486</v>
      </c>
      <c r="G296" s="6" t="s">
        <v>209</v>
      </c>
      <c r="H296" s="6"/>
    </row>
    <row r="297" customHeight="1" spans="1:8">
      <c r="A297" s="9">
        <v>94</v>
      </c>
      <c r="B297" s="6" t="s">
        <v>154</v>
      </c>
      <c r="C297" s="6" t="s">
        <v>894</v>
      </c>
      <c r="D297" s="6" t="s">
        <v>895</v>
      </c>
      <c r="E297" s="6" t="s">
        <v>896</v>
      </c>
      <c r="F297" s="6" t="s">
        <v>897</v>
      </c>
      <c r="G297" s="6" t="s">
        <v>209</v>
      </c>
      <c r="H297" s="6"/>
    </row>
    <row r="298" customHeight="1" spans="1:8">
      <c r="A298" s="9">
        <v>95</v>
      </c>
      <c r="B298" s="6" t="s">
        <v>38</v>
      </c>
      <c r="C298" s="6" t="s">
        <v>898</v>
      </c>
      <c r="D298" s="6" t="s">
        <v>899</v>
      </c>
      <c r="E298" s="6" t="s">
        <v>175</v>
      </c>
      <c r="F298" s="6" t="s">
        <v>179</v>
      </c>
      <c r="G298" s="6" t="s">
        <v>209</v>
      </c>
      <c r="H298" s="6"/>
    </row>
    <row r="299" customHeight="1" spans="1:8">
      <c r="A299" s="9">
        <v>96</v>
      </c>
      <c r="B299" s="9" t="s">
        <v>38</v>
      </c>
      <c r="C299" s="9" t="s">
        <v>900</v>
      </c>
      <c r="D299" s="9" t="s">
        <v>901</v>
      </c>
      <c r="E299" s="9" t="s">
        <v>175</v>
      </c>
      <c r="F299" s="9" t="s">
        <v>176</v>
      </c>
      <c r="G299" s="9" t="s">
        <v>209</v>
      </c>
      <c r="H299" s="9"/>
    </row>
    <row r="300" customHeight="1" spans="1:8">
      <c r="A300" s="9">
        <v>97</v>
      </c>
      <c r="B300" s="9" t="s">
        <v>38</v>
      </c>
      <c r="C300" s="9" t="s">
        <v>902</v>
      </c>
      <c r="D300" s="9" t="s">
        <v>903</v>
      </c>
      <c r="E300" s="9" t="s">
        <v>182</v>
      </c>
      <c r="F300" s="9" t="s">
        <v>492</v>
      </c>
      <c r="G300" s="9" t="s">
        <v>209</v>
      </c>
      <c r="H300" s="9"/>
    </row>
    <row r="301" customHeight="1" spans="1:8">
      <c r="A301" s="9">
        <v>98</v>
      </c>
      <c r="B301" s="6" t="s">
        <v>38</v>
      </c>
      <c r="C301" s="6" t="s">
        <v>904</v>
      </c>
      <c r="D301" s="6" t="s">
        <v>905</v>
      </c>
      <c r="E301" s="6" t="s">
        <v>906</v>
      </c>
      <c r="F301" s="6" t="s">
        <v>907</v>
      </c>
      <c r="G301" s="6" t="s">
        <v>209</v>
      </c>
      <c r="H301" s="6"/>
    </row>
    <row r="302" customHeight="1" spans="1:8">
      <c r="A302" s="9">
        <v>99</v>
      </c>
      <c r="B302" s="6" t="s">
        <v>38</v>
      </c>
      <c r="C302" s="6" t="s">
        <v>908</v>
      </c>
      <c r="D302" s="6" t="s">
        <v>909</v>
      </c>
      <c r="E302" s="6" t="s">
        <v>758</v>
      </c>
      <c r="F302" s="6" t="s">
        <v>910</v>
      </c>
      <c r="G302" s="6" t="s">
        <v>209</v>
      </c>
      <c r="H302" s="6"/>
    </row>
    <row r="303" customHeight="1" spans="1:8">
      <c r="A303" s="9">
        <v>100</v>
      </c>
      <c r="B303" s="6" t="s">
        <v>38</v>
      </c>
      <c r="C303" s="6" t="s">
        <v>911</v>
      </c>
      <c r="D303" s="6" t="s">
        <v>912</v>
      </c>
      <c r="E303" s="6" t="s">
        <v>192</v>
      </c>
      <c r="F303" s="6" t="s">
        <v>913</v>
      </c>
      <c r="G303" s="6" t="s">
        <v>209</v>
      </c>
      <c r="H303" s="6"/>
    </row>
    <row r="304" customHeight="1" spans="1:8">
      <c r="A304" s="9">
        <v>101</v>
      </c>
      <c r="B304" s="9" t="s">
        <v>38</v>
      </c>
      <c r="C304" s="9" t="s">
        <v>914</v>
      </c>
      <c r="D304" s="9" t="s">
        <v>915</v>
      </c>
      <c r="E304" s="9" t="s">
        <v>196</v>
      </c>
      <c r="F304" s="9" t="s">
        <v>197</v>
      </c>
      <c r="G304" s="9" t="s">
        <v>209</v>
      </c>
      <c r="H304" s="9"/>
    </row>
    <row r="305" customHeight="1" spans="1:8">
      <c r="A305" s="9">
        <v>102</v>
      </c>
      <c r="B305" s="9" t="s">
        <v>38</v>
      </c>
      <c r="C305" s="9" t="s">
        <v>916</v>
      </c>
      <c r="D305" s="9" t="s">
        <v>917</v>
      </c>
      <c r="E305" s="9" t="s">
        <v>918</v>
      </c>
      <c r="F305" s="9" t="s">
        <v>919</v>
      </c>
      <c r="G305" s="9" t="s">
        <v>209</v>
      </c>
      <c r="H305" s="9"/>
    </row>
    <row r="306" customHeight="1" spans="1:8">
      <c r="A306" s="9">
        <v>103</v>
      </c>
      <c r="B306" s="6" t="s">
        <v>38</v>
      </c>
      <c r="C306" s="6" t="s">
        <v>920</v>
      </c>
      <c r="D306" s="6" t="s">
        <v>921</v>
      </c>
      <c r="E306" s="6" t="s">
        <v>646</v>
      </c>
      <c r="F306" s="6" t="s">
        <v>922</v>
      </c>
      <c r="G306" s="6" t="s">
        <v>209</v>
      </c>
      <c r="H306" s="6"/>
    </row>
    <row r="307" customHeight="1" spans="1:8">
      <c r="A307" s="9">
        <v>104</v>
      </c>
      <c r="B307" s="6" t="s">
        <v>10</v>
      </c>
      <c r="C307" s="6" t="s">
        <v>923</v>
      </c>
      <c r="D307" s="6" t="s">
        <v>924</v>
      </c>
      <c r="E307" s="6" t="s">
        <v>66</v>
      </c>
      <c r="F307" s="6" t="s">
        <v>925</v>
      </c>
      <c r="G307" s="6" t="s">
        <v>401</v>
      </c>
      <c r="H307" s="6"/>
    </row>
    <row r="308" customHeight="1" spans="1:8">
      <c r="A308" s="9">
        <v>105</v>
      </c>
      <c r="B308" s="6" t="s">
        <v>10</v>
      </c>
      <c r="C308" s="6" t="s">
        <v>926</v>
      </c>
      <c r="D308" s="6" t="s">
        <v>927</v>
      </c>
      <c r="E308" s="6" t="s">
        <v>66</v>
      </c>
      <c r="F308" s="6" t="s">
        <v>406</v>
      </c>
      <c r="G308" s="6" t="s">
        <v>401</v>
      </c>
      <c r="H308" s="6"/>
    </row>
    <row r="309" customHeight="1" spans="1:8">
      <c r="A309" s="9">
        <v>106</v>
      </c>
      <c r="B309" s="9" t="s">
        <v>92</v>
      </c>
      <c r="C309" s="9" t="s">
        <v>928</v>
      </c>
      <c r="D309" s="9" t="s">
        <v>929</v>
      </c>
      <c r="E309" s="9" t="s">
        <v>930</v>
      </c>
      <c r="F309" s="9" t="s">
        <v>931</v>
      </c>
      <c r="G309" s="9" t="s">
        <v>401</v>
      </c>
      <c r="H309" s="9"/>
    </row>
    <row r="310" customHeight="1" spans="1:8">
      <c r="A310" s="9">
        <v>107</v>
      </c>
      <c r="B310" s="9" t="s">
        <v>92</v>
      </c>
      <c r="C310" s="9" t="s">
        <v>932</v>
      </c>
      <c r="D310" s="9" t="s">
        <v>933</v>
      </c>
      <c r="E310" s="9" t="s">
        <v>934</v>
      </c>
      <c r="F310" s="9" t="s">
        <v>935</v>
      </c>
      <c r="G310" s="9" t="s">
        <v>401</v>
      </c>
      <c r="H310" s="9"/>
    </row>
    <row r="311" customHeight="1" spans="1:8">
      <c r="A311" s="9">
        <v>108</v>
      </c>
      <c r="B311" s="6" t="s">
        <v>24</v>
      </c>
      <c r="C311" s="6" t="s">
        <v>936</v>
      </c>
      <c r="D311" s="6" t="s">
        <v>937</v>
      </c>
      <c r="E311" s="6" t="s">
        <v>820</v>
      </c>
      <c r="F311" s="6" t="s">
        <v>821</v>
      </c>
      <c r="G311" s="6" t="s">
        <v>401</v>
      </c>
      <c r="H311" s="6"/>
    </row>
    <row r="312" customHeight="1" spans="1:8">
      <c r="A312" s="9">
        <v>109</v>
      </c>
      <c r="B312" s="6" t="s">
        <v>24</v>
      </c>
      <c r="C312" s="6" t="s">
        <v>938</v>
      </c>
      <c r="D312" s="6" t="s">
        <v>939</v>
      </c>
      <c r="E312" s="6" t="s">
        <v>820</v>
      </c>
      <c r="F312" s="6" t="s">
        <v>821</v>
      </c>
      <c r="G312" s="6" t="s">
        <v>401</v>
      </c>
      <c r="H312" s="6"/>
    </row>
    <row r="313" customHeight="1" spans="1:8">
      <c r="A313" s="9">
        <v>110</v>
      </c>
      <c r="B313" s="6" t="s">
        <v>24</v>
      </c>
      <c r="C313" s="6" t="s">
        <v>940</v>
      </c>
      <c r="D313" s="6" t="s">
        <v>941</v>
      </c>
      <c r="E313" s="6" t="s">
        <v>670</v>
      </c>
      <c r="F313" s="6" t="s">
        <v>827</v>
      </c>
      <c r="G313" s="6" t="s">
        <v>401</v>
      </c>
      <c r="H313" s="6"/>
    </row>
    <row r="314" customHeight="1" spans="1:8">
      <c r="A314" s="9">
        <v>111</v>
      </c>
      <c r="B314" s="9" t="s">
        <v>24</v>
      </c>
      <c r="C314" s="9" t="s">
        <v>942</v>
      </c>
      <c r="D314" s="9" t="s">
        <v>943</v>
      </c>
      <c r="E314" s="9" t="s">
        <v>285</v>
      </c>
      <c r="F314" s="9" t="s">
        <v>944</v>
      </c>
      <c r="G314" s="9" t="s">
        <v>401</v>
      </c>
      <c r="H314" s="9"/>
    </row>
    <row r="315" customHeight="1" spans="1:8">
      <c r="A315" s="9">
        <v>112</v>
      </c>
      <c r="B315" s="9" t="s">
        <v>24</v>
      </c>
      <c r="C315" s="9" t="s">
        <v>945</v>
      </c>
      <c r="D315" s="9" t="s">
        <v>946</v>
      </c>
      <c r="E315" s="9" t="s">
        <v>285</v>
      </c>
      <c r="F315" s="9" t="s">
        <v>944</v>
      </c>
      <c r="G315" s="9" t="s">
        <v>401</v>
      </c>
      <c r="H315" s="9"/>
    </row>
    <row r="316" customHeight="1" spans="1:8">
      <c r="A316" s="9">
        <v>113</v>
      </c>
      <c r="B316" s="6" t="s">
        <v>24</v>
      </c>
      <c r="C316" s="6" t="s">
        <v>947</v>
      </c>
      <c r="D316" s="6" t="s">
        <v>948</v>
      </c>
      <c r="E316" s="6" t="s">
        <v>31</v>
      </c>
      <c r="F316" s="6" t="s">
        <v>949</v>
      </c>
      <c r="G316" s="6" t="s">
        <v>401</v>
      </c>
      <c r="H316" s="6"/>
    </row>
    <row r="317" customHeight="1" spans="1:8">
      <c r="A317" s="9">
        <v>114</v>
      </c>
      <c r="B317" s="6" t="s">
        <v>24</v>
      </c>
      <c r="C317" s="6" t="s">
        <v>950</v>
      </c>
      <c r="D317" s="6" t="s">
        <v>951</v>
      </c>
      <c r="E317" s="6" t="s">
        <v>427</v>
      </c>
      <c r="F317" s="6" t="s">
        <v>952</v>
      </c>
      <c r="G317" s="6" t="s">
        <v>401</v>
      </c>
      <c r="H317" s="6"/>
    </row>
    <row r="318" customHeight="1" spans="1:8">
      <c r="A318" s="9">
        <v>115</v>
      </c>
      <c r="B318" s="6" t="s">
        <v>134</v>
      </c>
      <c r="C318" s="6" t="s">
        <v>953</v>
      </c>
      <c r="D318" s="6" t="s">
        <v>954</v>
      </c>
      <c r="E318" s="6" t="s">
        <v>137</v>
      </c>
      <c r="F318" s="6" t="s">
        <v>955</v>
      </c>
      <c r="G318" s="6" t="s">
        <v>401</v>
      </c>
      <c r="H318" s="6"/>
    </row>
    <row r="319" customHeight="1" spans="1:8">
      <c r="A319" s="9">
        <v>116</v>
      </c>
      <c r="B319" s="9" t="s">
        <v>134</v>
      </c>
      <c r="C319" s="9" t="s">
        <v>956</v>
      </c>
      <c r="D319" s="9" t="s">
        <v>957</v>
      </c>
      <c r="E319" s="9" t="s">
        <v>137</v>
      </c>
      <c r="F319" s="9" t="s">
        <v>138</v>
      </c>
      <c r="G319" s="9" t="s">
        <v>401</v>
      </c>
      <c r="H319" s="9"/>
    </row>
    <row r="320" customHeight="1" spans="1:8">
      <c r="A320" s="9">
        <v>117</v>
      </c>
      <c r="B320" s="9" t="s">
        <v>134</v>
      </c>
      <c r="C320" s="9" t="s">
        <v>958</v>
      </c>
      <c r="D320" s="9" t="s">
        <v>959</v>
      </c>
      <c r="E320" s="9" t="s">
        <v>137</v>
      </c>
      <c r="F320" s="9" t="s">
        <v>955</v>
      </c>
      <c r="G320" s="9" t="s">
        <v>401</v>
      </c>
      <c r="H320" s="9"/>
    </row>
    <row r="321" customHeight="1" spans="1:8">
      <c r="A321" s="9">
        <v>118</v>
      </c>
      <c r="B321" s="6" t="s">
        <v>134</v>
      </c>
      <c r="C321" s="6" t="s">
        <v>960</v>
      </c>
      <c r="D321" s="6" t="s">
        <v>961</v>
      </c>
      <c r="E321" s="6" t="s">
        <v>145</v>
      </c>
      <c r="F321" s="6" t="s">
        <v>339</v>
      </c>
      <c r="G321" s="6" t="s">
        <v>401</v>
      </c>
      <c r="H321" s="6"/>
    </row>
    <row r="322" customHeight="1" spans="1:8">
      <c r="A322" s="9">
        <v>119</v>
      </c>
      <c r="B322" s="6" t="s">
        <v>134</v>
      </c>
      <c r="C322" s="6" t="s">
        <v>962</v>
      </c>
      <c r="D322" s="6" t="s">
        <v>963</v>
      </c>
      <c r="E322" s="6" t="s">
        <v>145</v>
      </c>
      <c r="F322" s="6" t="s">
        <v>339</v>
      </c>
      <c r="G322" s="6" t="s">
        <v>401</v>
      </c>
      <c r="H322" s="6"/>
    </row>
    <row r="323" customHeight="1" spans="1:8">
      <c r="A323" s="9">
        <v>120</v>
      </c>
      <c r="B323" s="6" t="s">
        <v>134</v>
      </c>
      <c r="C323" s="6" t="s">
        <v>964</v>
      </c>
      <c r="D323" s="6" t="s">
        <v>965</v>
      </c>
      <c r="E323" s="6" t="s">
        <v>844</v>
      </c>
      <c r="F323" s="6" t="s">
        <v>845</v>
      </c>
      <c r="G323" s="6" t="s">
        <v>401</v>
      </c>
      <c r="H323" s="6"/>
    </row>
    <row r="324" customHeight="1" spans="1:8">
      <c r="A324" s="9">
        <v>121</v>
      </c>
      <c r="B324" s="9" t="s">
        <v>134</v>
      </c>
      <c r="C324" s="9" t="s">
        <v>966</v>
      </c>
      <c r="D324" s="9" t="s">
        <v>967</v>
      </c>
      <c r="E324" s="9" t="s">
        <v>844</v>
      </c>
      <c r="F324" s="9" t="s">
        <v>968</v>
      </c>
      <c r="G324" s="9" t="s">
        <v>401</v>
      </c>
      <c r="H324" s="9"/>
    </row>
    <row r="325" customHeight="1" spans="1:8">
      <c r="A325" s="9">
        <v>122</v>
      </c>
      <c r="B325" s="9" t="s">
        <v>134</v>
      </c>
      <c r="C325" s="9" t="s">
        <v>969</v>
      </c>
      <c r="D325" s="9" t="s">
        <v>970</v>
      </c>
      <c r="E325" s="9" t="s">
        <v>844</v>
      </c>
      <c r="F325" s="9" t="s">
        <v>968</v>
      </c>
      <c r="G325" s="9" t="s">
        <v>401</v>
      </c>
      <c r="H325" s="9"/>
    </row>
    <row r="326" customHeight="1" spans="1:8">
      <c r="A326" s="9">
        <v>123</v>
      </c>
      <c r="B326" s="6" t="s">
        <v>134</v>
      </c>
      <c r="C326" s="6" t="s">
        <v>971</v>
      </c>
      <c r="D326" s="6" t="s">
        <v>972</v>
      </c>
      <c r="E326" s="6" t="s">
        <v>844</v>
      </c>
      <c r="F326" s="6" t="s">
        <v>968</v>
      </c>
      <c r="G326" s="6" t="s">
        <v>401</v>
      </c>
      <c r="H326" s="6"/>
    </row>
    <row r="327" customHeight="1" spans="1:8">
      <c r="A327" s="9">
        <v>124</v>
      </c>
      <c r="B327" s="6" t="s">
        <v>33</v>
      </c>
      <c r="C327" s="6" t="s">
        <v>973</v>
      </c>
      <c r="D327" s="6" t="s">
        <v>974</v>
      </c>
      <c r="E327" s="6" t="s">
        <v>36</v>
      </c>
      <c r="F327" s="6" t="s">
        <v>37</v>
      </c>
      <c r="G327" s="6" t="s">
        <v>401</v>
      </c>
      <c r="H327" s="6"/>
    </row>
    <row r="328" customHeight="1" spans="1:8">
      <c r="A328" s="9">
        <v>125</v>
      </c>
      <c r="B328" s="6" t="s">
        <v>33</v>
      </c>
      <c r="C328" s="6" t="s">
        <v>975</v>
      </c>
      <c r="D328" s="6" t="s">
        <v>976</v>
      </c>
      <c r="E328" s="6" t="s">
        <v>36</v>
      </c>
      <c r="F328" s="6" t="s">
        <v>977</v>
      </c>
      <c r="G328" s="6" t="s">
        <v>401</v>
      </c>
      <c r="H328" s="6"/>
    </row>
    <row r="329" customHeight="1" spans="1:8">
      <c r="A329" s="9">
        <v>126</v>
      </c>
      <c r="B329" s="9" t="s">
        <v>33</v>
      </c>
      <c r="C329" s="9" t="s">
        <v>978</v>
      </c>
      <c r="D329" s="9" t="s">
        <v>979</v>
      </c>
      <c r="E329" s="9" t="s">
        <v>36</v>
      </c>
      <c r="F329" s="9" t="s">
        <v>37</v>
      </c>
      <c r="G329" s="9" t="s">
        <v>401</v>
      </c>
      <c r="H329" s="9"/>
    </row>
    <row r="330" customHeight="1" spans="1:8">
      <c r="A330" s="9">
        <v>127</v>
      </c>
      <c r="B330" s="9" t="s">
        <v>33</v>
      </c>
      <c r="C330" s="9" t="s">
        <v>980</v>
      </c>
      <c r="D330" s="9" t="s">
        <v>981</v>
      </c>
      <c r="E330" s="9" t="s">
        <v>36</v>
      </c>
      <c r="F330" s="9" t="s">
        <v>852</v>
      </c>
      <c r="G330" s="9" t="s">
        <v>401</v>
      </c>
      <c r="H330" s="9"/>
    </row>
    <row r="331" customHeight="1" spans="1:8">
      <c r="A331" s="9">
        <v>128</v>
      </c>
      <c r="B331" s="6" t="s">
        <v>33</v>
      </c>
      <c r="C331" s="6" t="s">
        <v>982</v>
      </c>
      <c r="D331" s="6" t="s">
        <v>983</v>
      </c>
      <c r="E331" s="6" t="s">
        <v>36</v>
      </c>
      <c r="F331" s="6" t="s">
        <v>37</v>
      </c>
      <c r="G331" s="6" t="s">
        <v>401</v>
      </c>
      <c r="H331" s="6"/>
    </row>
    <row r="332" customHeight="1" spans="1:8">
      <c r="A332" s="9">
        <v>129</v>
      </c>
      <c r="B332" s="6" t="s">
        <v>33</v>
      </c>
      <c r="C332" s="6" t="s">
        <v>984</v>
      </c>
      <c r="D332" s="6" t="s">
        <v>985</v>
      </c>
      <c r="E332" s="6" t="s">
        <v>36</v>
      </c>
      <c r="F332" s="6" t="s">
        <v>977</v>
      </c>
      <c r="G332" s="6" t="s">
        <v>401</v>
      </c>
      <c r="H332" s="6"/>
    </row>
    <row r="333" customHeight="1" spans="1:8">
      <c r="A333" s="9">
        <v>130</v>
      </c>
      <c r="B333" s="6" t="s">
        <v>33</v>
      </c>
      <c r="C333" s="6" t="s">
        <v>986</v>
      </c>
      <c r="D333" s="6" t="s">
        <v>987</v>
      </c>
      <c r="E333" s="6" t="s">
        <v>36</v>
      </c>
      <c r="F333" s="6" t="s">
        <v>37</v>
      </c>
      <c r="G333" s="6" t="s">
        <v>401</v>
      </c>
      <c r="H333" s="6"/>
    </row>
    <row r="334" customHeight="1" spans="1:8">
      <c r="A334" s="9">
        <v>131</v>
      </c>
      <c r="B334" s="9" t="s">
        <v>33</v>
      </c>
      <c r="C334" s="9" t="s">
        <v>988</v>
      </c>
      <c r="D334" s="9" t="s">
        <v>989</v>
      </c>
      <c r="E334" s="9" t="s">
        <v>354</v>
      </c>
      <c r="F334" s="9" t="s">
        <v>990</v>
      </c>
      <c r="G334" s="9" t="s">
        <v>401</v>
      </c>
      <c r="H334" s="9"/>
    </row>
    <row r="335" customHeight="1" spans="1:8">
      <c r="A335" s="9">
        <v>132</v>
      </c>
      <c r="B335" s="9" t="s">
        <v>33</v>
      </c>
      <c r="C335" s="9" t="s">
        <v>991</v>
      </c>
      <c r="D335" s="9" t="s">
        <v>992</v>
      </c>
      <c r="E335" s="9" t="s">
        <v>717</v>
      </c>
      <c r="F335" s="9" t="s">
        <v>993</v>
      </c>
      <c r="G335" s="9" t="s">
        <v>401</v>
      </c>
      <c r="H335" s="9"/>
    </row>
    <row r="336" customHeight="1" spans="1:8">
      <c r="A336" s="9">
        <v>133</v>
      </c>
      <c r="B336" s="6" t="s">
        <v>154</v>
      </c>
      <c r="C336" s="6" t="s">
        <v>994</v>
      </c>
      <c r="D336" s="6" t="s">
        <v>995</v>
      </c>
      <c r="E336" s="6" t="s">
        <v>171</v>
      </c>
      <c r="F336" s="6" t="s">
        <v>464</v>
      </c>
      <c r="G336" s="6" t="s">
        <v>401</v>
      </c>
      <c r="H336" s="6"/>
    </row>
    <row r="337" customHeight="1" spans="1:8">
      <c r="A337" s="9">
        <v>134</v>
      </c>
      <c r="B337" s="6" t="s">
        <v>154</v>
      </c>
      <c r="C337" s="6" t="s">
        <v>996</v>
      </c>
      <c r="D337" s="6" t="s">
        <v>997</v>
      </c>
      <c r="E337" s="6" t="s">
        <v>471</v>
      </c>
      <c r="F337" s="6" t="s">
        <v>472</v>
      </c>
      <c r="G337" s="6" t="s">
        <v>401</v>
      </c>
      <c r="H337" s="6"/>
    </row>
    <row r="338" customHeight="1" spans="1:8">
      <c r="A338" s="9">
        <v>135</v>
      </c>
      <c r="B338" s="6" t="s">
        <v>154</v>
      </c>
      <c r="C338" s="6" t="s">
        <v>998</v>
      </c>
      <c r="D338" s="6" t="s">
        <v>999</v>
      </c>
      <c r="E338" s="6" t="s">
        <v>471</v>
      </c>
      <c r="F338" s="6" t="s">
        <v>478</v>
      </c>
      <c r="G338" s="6" t="s">
        <v>401</v>
      </c>
      <c r="H338" s="6"/>
    </row>
    <row r="339" customHeight="1" spans="1:8">
      <c r="A339" s="9">
        <v>136</v>
      </c>
      <c r="B339" s="9" t="s">
        <v>154</v>
      </c>
      <c r="C339" s="9" t="s">
        <v>1000</v>
      </c>
      <c r="D339" s="9" t="s">
        <v>1001</v>
      </c>
      <c r="E339" s="9" t="s">
        <v>896</v>
      </c>
      <c r="F339" s="9" t="s">
        <v>1002</v>
      </c>
      <c r="G339" s="9" t="s">
        <v>401</v>
      </c>
      <c r="H339" s="9"/>
    </row>
    <row r="340" customHeight="1" spans="1:8">
      <c r="A340" s="9">
        <v>137</v>
      </c>
      <c r="B340" s="9" t="s">
        <v>38</v>
      </c>
      <c r="C340" s="9" t="s">
        <v>1003</v>
      </c>
      <c r="D340" s="9" t="s">
        <v>1004</v>
      </c>
      <c r="E340" s="9" t="s">
        <v>192</v>
      </c>
      <c r="F340" s="9" t="s">
        <v>1005</v>
      </c>
      <c r="G340" s="9" t="s">
        <v>401</v>
      </c>
      <c r="H340" s="9"/>
    </row>
    <row r="343" customHeight="1" spans="1:8">
      <c r="A343" s="2" t="s">
        <v>1006</v>
      </c>
      <c r="B343" s="2"/>
      <c r="C343" s="2"/>
      <c r="D343" s="2"/>
      <c r="E343" s="2"/>
      <c r="F343" s="2"/>
      <c r="G343" s="2"/>
      <c r="H343" s="2"/>
    </row>
    <row r="344" customHeight="1" spans="1:8">
      <c r="A344" s="7" t="s">
        <v>2</v>
      </c>
      <c r="B344" s="4" t="s">
        <v>3</v>
      </c>
      <c r="C344" s="4" t="s">
        <v>4</v>
      </c>
      <c r="D344" s="4" t="s">
        <v>5</v>
      </c>
      <c r="E344" s="4" t="s">
        <v>6</v>
      </c>
      <c r="F344" s="4" t="s">
        <v>7</v>
      </c>
      <c r="G344" s="4" t="s">
        <v>8</v>
      </c>
      <c r="H344" s="8" t="s">
        <v>9</v>
      </c>
    </row>
    <row r="345" customHeight="1" spans="1:8">
      <c r="A345" s="9">
        <v>1</v>
      </c>
      <c r="B345" s="9" t="s">
        <v>92</v>
      </c>
      <c r="C345" s="9" t="s">
        <v>1007</v>
      </c>
      <c r="D345" s="9" t="s">
        <v>1008</v>
      </c>
      <c r="E345" s="9" t="s">
        <v>661</v>
      </c>
      <c r="F345" s="9" t="s">
        <v>1009</v>
      </c>
      <c r="G345" s="9" t="s">
        <v>15</v>
      </c>
      <c r="H345" s="9" t="s">
        <v>16</v>
      </c>
    </row>
    <row r="346" customHeight="1" spans="1:8">
      <c r="A346" s="9">
        <v>2</v>
      </c>
      <c r="B346" s="9" t="s">
        <v>24</v>
      </c>
      <c r="C346" s="9" t="s">
        <v>1010</v>
      </c>
      <c r="D346" s="9" t="s">
        <v>1011</v>
      </c>
      <c r="E346" s="9" t="s">
        <v>1012</v>
      </c>
      <c r="F346" s="9" t="s">
        <v>1013</v>
      </c>
      <c r="G346" s="9" t="s">
        <v>15</v>
      </c>
      <c r="H346" s="9" t="s">
        <v>16</v>
      </c>
    </row>
    <row r="347" customHeight="1" spans="1:8">
      <c r="A347" s="9">
        <v>3</v>
      </c>
      <c r="B347" s="6" t="s">
        <v>24</v>
      </c>
      <c r="C347" s="6" t="s">
        <v>1014</v>
      </c>
      <c r="D347" s="6" t="s">
        <v>1015</v>
      </c>
      <c r="E347" s="6" t="s">
        <v>1012</v>
      </c>
      <c r="F347" s="6" t="s">
        <v>1013</v>
      </c>
      <c r="G347" s="6" t="s">
        <v>15</v>
      </c>
      <c r="H347" s="6" t="s">
        <v>16</v>
      </c>
    </row>
    <row r="348" customHeight="1" spans="1:8">
      <c r="A348" s="9">
        <v>4</v>
      </c>
      <c r="B348" s="6" t="s">
        <v>33</v>
      </c>
      <c r="C348" s="6" t="s">
        <v>1016</v>
      </c>
      <c r="D348" s="6" t="s">
        <v>1017</v>
      </c>
      <c r="E348" s="6" t="s">
        <v>1018</v>
      </c>
      <c r="F348" s="6" t="s">
        <v>1019</v>
      </c>
      <c r="G348" s="6" t="s">
        <v>15</v>
      </c>
      <c r="H348" s="6" t="s">
        <v>16</v>
      </c>
    </row>
    <row r="349" customHeight="1" spans="1:8">
      <c r="A349" s="9">
        <v>5</v>
      </c>
      <c r="B349" s="6" t="s">
        <v>33</v>
      </c>
      <c r="C349" s="6" t="s">
        <v>1020</v>
      </c>
      <c r="D349" s="6" t="s">
        <v>1021</v>
      </c>
      <c r="E349" s="6" t="s">
        <v>1018</v>
      </c>
      <c r="F349" s="6" t="s">
        <v>1022</v>
      </c>
      <c r="G349" s="6" t="s">
        <v>15</v>
      </c>
      <c r="H349" s="6" t="s">
        <v>16</v>
      </c>
    </row>
    <row r="350" customHeight="1" spans="1:8">
      <c r="A350" s="9">
        <v>6</v>
      </c>
      <c r="B350" s="9" t="s">
        <v>33</v>
      </c>
      <c r="C350" s="9" t="s">
        <v>1023</v>
      </c>
      <c r="D350" s="9" t="s">
        <v>1024</v>
      </c>
      <c r="E350" s="9" t="s">
        <v>1025</v>
      </c>
      <c r="F350" s="9" t="s">
        <v>1026</v>
      </c>
      <c r="G350" s="9" t="s">
        <v>15</v>
      </c>
      <c r="H350" s="9" t="s">
        <v>16</v>
      </c>
    </row>
    <row r="351" customHeight="1" spans="1:8">
      <c r="A351" s="9">
        <v>7</v>
      </c>
      <c r="B351" s="9" t="s">
        <v>154</v>
      </c>
      <c r="C351" s="9" t="s">
        <v>1027</v>
      </c>
      <c r="D351" s="9" t="s">
        <v>1028</v>
      </c>
      <c r="E351" s="9" t="s">
        <v>1029</v>
      </c>
      <c r="F351" s="9" t="s">
        <v>1030</v>
      </c>
      <c r="G351" s="9" t="s">
        <v>15</v>
      </c>
      <c r="H351" s="9" t="s">
        <v>16</v>
      </c>
    </row>
    <row r="352" customHeight="1" spans="1:8">
      <c r="A352" s="9">
        <v>8</v>
      </c>
      <c r="B352" s="6" t="s">
        <v>10</v>
      </c>
      <c r="C352" s="6" t="s">
        <v>1031</v>
      </c>
      <c r="D352" s="6" t="s">
        <v>1032</v>
      </c>
      <c r="E352" s="6" t="s">
        <v>1033</v>
      </c>
      <c r="F352" s="6" t="s">
        <v>1034</v>
      </c>
      <c r="G352" s="6" t="s">
        <v>15</v>
      </c>
      <c r="H352" s="6"/>
    </row>
    <row r="353" customHeight="1" spans="1:8">
      <c r="A353" s="9">
        <v>9</v>
      </c>
      <c r="B353" s="6" t="s">
        <v>92</v>
      </c>
      <c r="C353" s="6" t="s">
        <v>1035</v>
      </c>
      <c r="D353" s="6" t="s">
        <v>1036</v>
      </c>
      <c r="E353" s="6" t="s">
        <v>504</v>
      </c>
      <c r="F353" s="6" t="s">
        <v>1037</v>
      </c>
      <c r="G353" s="6" t="s">
        <v>15</v>
      </c>
      <c r="H353" s="6"/>
    </row>
    <row r="354" customHeight="1" spans="1:8">
      <c r="A354" s="9">
        <v>10</v>
      </c>
      <c r="B354" s="6" t="s">
        <v>92</v>
      </c>
      <c r="C354" s="6" t="s">
        <v>1038</v>
      </c>
      <c r="D354" s="6" t="s">
        <v>1039</v>
      </c>
      <c r="E354" s="6" t="s">
        <v>504</v>
      </c>
      <c r="F354" s="6" t="s">
        <v>1040</v>
      </c>
      <c r="G354" s="6" t="s">
        <v>15</v>
      </c>
      <c r="H354" s="6"/>
    </row>
    <row r="355" customHeight="1" spans="1:8">
      <c r="A355" s="9">
        <v>11</v>
      </c>
      <c r="B355" s="9" t="s">
        <v>24</v>
      </c>
      <c r="C355" s="9" t="s">
        <v>1041</v>
      </c>
      <c r="D355" s="9" t="s">
        <v>1042</v>
      </c>
      <c r="E355" s="9" t="s">
        <v>1012</v>
      </c>
      <c r="F355" s="9" t="s">
        <v>1013</v>
      </c>
      <c r="G355" s="9" t="s">
        <v>15</v>
      </c>
      <c r="H355" s="9"/>
    </row>
    <row r="356" customHeight="1" spans="1:8">
      <c r="A356" s="9">
        <v>12</v>
      </c>
      <c r="B356" s="9" t="s">
        <v>33</v>
      </c>
      <c r="C356" s="9" t="s">
        <v>1043</v>
      </c>
      <c r="D356" s="9" t="s">
        <v>1044</v>
      </c>
      <c r="E356" s="9" t="s">
        <v>1018</v>
      </c>
      <c r="F356" s="9" t="s">
        <v>1045</v>
      </c>
      <c r="G356" s="9" t="s">
        <v>15</v>
      </c>
      <c r="H356" s="9"/>
    </row>
    <row r="357" customHeight="1" spans="1:8">
      <c r="A357" s="9">
        <v>13</v>
      </c>
      <c r="B357" s="6" t="s">
        <v>33</v>
      </c>
      <c r="C357" s="6" t="s">
        <v>1046</v>
      </c>
      <c r="D357" s="6" t="s">
        <v>1047</v>
      </c>
      <c r="E357" s="6" t="s">
        <v>1018</v>
      </c>
      <c r="F357" s="6" t="s">
        <v>1048</v>
      </c>
      <c r="G357" s="6" t="s">
        <v>15</v>
      </c>
      <c r="H357" s="6"/>
    </row>
    <row r="358" customHeight="1" spans="1:8">
      <c r="A358" s="9">
        <v>14</v>
      </c>
      <c r="B358" s="6" t="s">
        <v>33</v>
      </c>
      <c r="C358" s="6" t="s">
        <v>1049</v>
      </c>
      <c r="D358" s="6" t="s">
        <v>1050</v>
      </c>
      <c r="E358" s="6" t="s">
        <v>1051</v>
      </c>
      <c r="F358" s="6" t="s">
        <v>1052</v>
      </c>
      <c r="G358" s="6" t="s">
        <v>15</v>
      </c>
      <c r="H358" s="6"/>
    </row>
    <row r="359" customHeight="1" spans="1:8">
      <c r="A359" s="9">
        <v>15</v>
      </c>
      <c r="B359" s="6" t="s">
        <v>33</v>
      </c>
      <c r="C359" s="6" t="s">
        <v>1053</v>
      </c>
      <c r="D359" s="6" t="s">
        <v>1054</v>
      </c>
      <c r="E359" s="6" t="s">
        <v>1055</v>
      </c>
      <c r="F359" s="6" t="s">
        <v>1056</v>
      </c>
      <c r="G359" s="6" t="s">
        <v>15</v>
      </c>
      <c r="H359" s="6"/>
    </row>
    <row r="360" customHeight="1" spans="1:8">
      <c r="A360" s="9">
        <v>16</v>
      </c>
      <c r="B360" s="9" t="s">
        <v>154</v>
      </c>
      <c r="C360" s="9" t="s">
        <v>1057</v>
      </c>
      <c r="D360" s="9" t="s">
        <v>1058</v>
      </c>
      <c r="E360" s="9" t="s">
        <v>1059</v>
      </c>
      <c r="F360" s="9" t="s">
        <v>1060</v>
      </c>
      <c r="G360" s="9" t="s">
        <v>15</v>
      </c>
      <c r="H360" s="9"/>
    </row>
    <row r="361" customHeight="1" spans="1:8">
      <c r="A361" s="9">
        <v>17</v>
      </c>
      <c r="B361" s="9" t="s">
        <v>154</v>
      </c>
      <c r="C361" s="9" t="s">
        <v>1061</v>
      </c>
      <c r="D361" s="9" t="s">
        <v>1062</v>
      </c>
      <c r="E361" s="9" t="s">
        <v>1059</v>
      </c>
      <c r="F361" s="9" t="s">
        <v>1060</v>
      </c>
      <c r="G361" s="9" t="s">
        <v>15</v>
      </c>
      <c r="H361" s="9"/>
    </row>
    <row r="362" customHeight="1" spans="1:8">
      <c r="A362" s="9">
        <v>18</v>
      </c>
      <c r="B362" s="6" t="s">
        <v>38</v>
      </c>
      <c r="C362" s="6" t="s">
        <v>1063</v>
      </c>
      <c r="D362" s="6" t="s">
        <v>1064</v>
      </c>
      <c r="E362" s="6" t="s">
        <v>1065</v>
      </c>
      <c r="F362" s="6" t="s">
        <v>1066</v>
      </c>
      <c r="G362" s="6" t="s">
        <v>15</v>
      </c>
      <c r="H362" s="6"/>
    </row>
    <row r="363" customHeight="1" spans="1:8">
      <c r="A363" s="9">
        <v>19</v>
      </c>
      <c r="B363" s="6" t="s">
        <v>38</v>
      </c>
      <c r="C363" s="6" t="s">
        <v>1067</v>
      </c>
      <c r="D363" s="6" t="s">
        <v>1068</v>
      </c>
      <c r="E363" s="6" t="s">
        <v>1069</v>
      </c>
      <c r="F363" s="6" t="s">
        <v>1070</v>
      </c>
      <c r="G363" s="6" t="s">
        <v>15</v>
      </c>
      <c r="H363" s="6"/>
    </row>
    <row r="364" customHeight="1" spans="1:8">
      <c r="A364" s="9">
        <v>20</v>
      </c>
      <c r="B364" s="6" t="s">
        <v>38</v>
      </c>
      <c r="C364" s="6" t="s">
        <v>1071</v>
      </c>
      <c r="D364" s="6" t="s">
        <v>1072</v>
      </c>
      <c r="E364" s="6" t="s">
        <v>1073</v>
      </c>
      <c r="F364" s="6" t="s">
        <v>1074</v>
      </c>
      <c r="G364" s="6" t="s">
        <v>15</v>
      </c>
      <c r="H364" s="6"/>
    </row>
    <row r="365" customHeight="1" spans="1:8">
      <c r="A365" s="9">
        <v>21</v>
      </c>
      <c r="B365" s="9" t="s">
        <v>10</v>
      </c>
      <c r="C365" s="9" t="s">
        <v>1075</v>
      </c>
      <c r="D365" s="9" t="s">
        <v>1076</v>
      </c>
      <c r="E365" s="9" t="s">
        <v>1033</v>
      </c>
      <c r="F365" s="9" t="s">
        <v>1077</v>
      </c>
      <c r="G365" s="9" t="s">
        <v>209</v>
      </c>
      <c r="H365" s="9"/>
    </row>
    <row r="366" customHeight="1" spans="1:8">
      <c r="A366" s="9">
        <v>22</v>
      </c>
      <c r="B366" s="9" t="s">
        <v>92</v>
      </c>
      <c r="C366" s="9" t="s">
        <v>1078</v>
      </c>
      <c r="D366" s="9" t="s">
        <v>1079</v>
      </c>
      <c r="E366" s="9" t="s">
        <v>504</v>
      </c>
      <c r="F366" s="9" t="s">
        <v>1040</v>
      </c>
      <c r="G366" s="9" t="s">
        <v>209</v>
      </c>
      <c r="H366" s="9"/>
    </row>
    <row r="367" customHeight="1" spans="1:8">
      <c r="A367" s="9">
        <v>23</v>
      </c>
      <c r="B367" s="6" t="s">
        <v>92</v>
      </c>
      <c r="C367" s="6" t="s">
        <v>1080</v>
      </c>
      <c r="D367" s="6" t="s">
        <v>1081</v>
      </c>
      <c r="E367" s="6" t="s">
        <v>1082</v>
      </c>
      <c r="F367" s="6" t="s">
        <v>1083</v>
      </c>
      <c r="G367" s="6" t="s">
        <v>209</v>
      </c>
      <c r="H367" s="6"/>
    </row>
    <row r="368" customHeight="1" spans="1:8">
      <c r="A368" s="9">
        <v>24</v>
      </c>
      <c r="B368" s="6" t="s">
        <v>92</v>
      </c>
      <c r="C368" s="6" t="s">
        <v>1084</v>
      </c>
      <c r="D368" s="6" t="s">
        <v>1085</v>
      </c>
      <c r="E368" s="6" t="s">
        <v>792</v>
      </c>
      <c r="F368" s="6" t="s">
        <v>793</v>
      </c>
      <c r="G368" s="6" t="s">
        <v>209</v>
      </c>
      <c r="H368" s="6"/>
    </row>
    <row r="369" customHeight="1" spans="1:8">
      <c r="A369" s="9">
        <v>25</v>
      </c>
      <c r="B369" s="6" t="s">
        <v>92</v>
      </c>
      <c r="C369" s="6" t="s">
        <v>1086</v>
      </c>
      <c r="D369" s="6" t="s">
        <v>1087</v>
      </c>
      <c r="E369" s="6" t="s">
        <v>1088</v>
      </c>
      <c r="F369" s="6" t="s">
        <v>1089</v>
      </c>
      <c r="G369" s="6" t="s">
        <v>209</v>
      </c>
      <c r="H369" s="6"/>
    </row>
    <row r="370" customHeight="1" spans="1:8">
      <c r="A370" s="9">
        <v>26</v>
      </c>
      <c r="B370" s="9" t="s">
        <v>92</v>
      </c>
      <c r="C370" s="9" t="s">
        <v>1090</v>
      </c>
      <c r="D370" s="9" t="s">
        <v>1091</v>
      </c>
      <c r="E370" s="9" t="s">
        <v>1092</v>
      </c>
      <c r="F370" s="9" t="s">
        <v>1093</v>
      </c>
      <c r="G370" s="9" t="s">
        <v>209</v>
      </c>
      <c r="H370" s="9"/>
    </row>
    <row r="371" customHeight="1" spans="1:8">
      <c r="A371" s="9">
        <v>27</v>
      </c>
      <c r="B371" s="9" t="s">
        <v>92</v>
      </c>
      <c r="C371" s="9" t="s">
        <v>1094</v>
      </c>
      <c r="D371" s="9" t="s">
        <v>1095</v>
      </c>
      <c r="E371" s="9" t="s">
        <v>1092</v>
      </c>
      <c r="F371" s="9" t="s">
        <v>1093</v>
      </c>
      <c r="G371" s="9" t="s">
        <v>209</v>
      </c>
      <c r="H371" s="9"/>
    </row>
    <row r="372" customHeight="1" spans="1:8">
      <c r="A372" s="9">
        <v>28</v>
      </c>
      <c r="B372" s="6" t="s">
        <v>92</v>
      </c>
      <c r="C372" s="6" t="s">
        <v>1096</v>
      </c>
      <c r="D372" s="6" t="s">
        <v>1097</v>
      </c>
      <c r="E372" s="6" t="s">
        <v>930</v>
      </c>
      <c r="F372" s="6" t="s">
        <v>931</v>
      </c>
      <c r="G372" s="6" t="s">
        <v>209</v>
      </c>
      <c r="H372" s="6"/>
    </row>
    <row r="373" customHeight="1" spans="1:8">
      <c r="A373" s="9">
        <v>29</v>
      </c>
      <c r="B373" s="6" t="s">
        <v>92</v>
      </c>
      <c r="C373" s="6" t="s">
        <v>709</v>
      </c>
      <c r="D373" s="6" t="s">
        <v>1098</v>
      </c>
      <c r="E373" s="6" t="s">
        <v>110</v>
      </c>
      <c r="F373" s="6" t="s">
        <v>1099</v>
      </c>
      <c r="G373" s="6" t="s">
        <v>209</v>
      </c>
      <c r="H373" s="6"/>
    </row>
    <row r="374" customHeight="1" spans="1:8">
      <c r="A374" s="9">
        <v>30</v>
      </c>
      <c r="B374" s="6" t="s">
        <v>92</v>
      </c>
      <c r="C374" s="6" t="s">
        <v>1100</v>
      </c>
      <c r="D374" s="6" t="s">
        <v>1101</v>
      </c>
      <c r="E374" s="6" t="s">
        <v>934</v>
      </c>
      <c r="F374" s="6" t="s">
        <v>775</v>
      </c>
      <c r="G374" s="6" t="s">
        <v>209</v>
      </c>
      <c r="H374" s="6"/>
    </row>
    <row r="375" customHeight="1" spans="1:8">
      <c r="A375" s="9">
        <v>31</v>
      </c>
      <c r="B375" s="9" t="s">
        <v>24</v>
      </c>
      <c r="C375" s="9" t="s">
        <v>1102</v>
      </c>
      <c r="D375" s="9" t="s">
        <v>1103</v>
      </c>
      <c r="E375" s="9" t="s">
        <v>1012</v>
      </c>
      <c r="F375" s="9" t="s">
        <v>1013</v>
      </c>
      <c r="G375" s="9" t="s">
        <v>209</v>
      </c>
      <c r="H375" s="9"/>
    </row>
    <row r="376" customHeight="1" spans="1:8">
      <c r="A376" s="9">
        <v>32</v>
      </c>
      <c r="B376" s="9" t="s">
        <v>134</v>
      </c>
      <c r="C376" s="9" t="s">
        <v>1104</v>
      </c>
      <c r="D376" s="9" t="s">
        <v>1105</v>
      </c>
      <c r="E376" s="9" t="s">
        <v>1106</v>
      </c>
      <c r="F376" s="9" t="s">
        <v>1107</v>
      </c>
      <c r="G376" s="9" t="s">
        <v>209</v>
      </c>
      <c r="H376" s="9"/>
    </row>
    <row r="377" customHeight="1" spans="1:8">
      <c r="A377" s="9">
        <v>33</v>
      </c>
      <c r="B377" s="6" t="s">
        <v>134</v>
      </c>
      <c r="C377" s="6" t="s">
        <v>1108</v>
      </c>
      <c r="D377" s="6" t="s">
        <v>1109</v>
      </c>
      <c r="E377" s="6" t="s">
        <v>1110</v>
      </c>
      <c r="F377" s="6" t="s">
        <v>1111</v>
      </c>
      <c r="G377" s="6" t="s">
        <v>209</v>
      </c>
      <c r="H377" s="6"/>
    </row>
    <row r="378" customHeight="1" spans="1:8">
      <c r="A378" s="9">
        <v>34</v>
      </c>
      <c r="B378" s="6" t="s">
        <v>134</v>
      </c>
      <c r="C378" s="6" t="s">
        <v>1112</v>
      </c>
      <c r="D378" s="6" t="s">
        <v>1113</v>
      </c>
      <c r="E378" s="6" t="s">
        <v>1114</v>
      </c>
      <c r="F378" s="6" t="s">
        <v>1115</v>
      </c>
      <c r="G378" s="6" t="s">
        <v>209</v>
      </c>
      <c r="H378" s="6"/>
    </row>
    <row r="379" customHeight="1" spans="1:8">
      <c r="A379" s="9">
        <v>35</v>
      </c>
      <c r="B379" s="6" t="s">
        <v>134</v>
      </c>
      <c r="C379" s="6" t="s">
        <v>1116</v>
      </c>
      <c r="D379" s="6" t="s">
        <v>1117</v>
      </c>
      <c r="E379" s="6" t="s">
        <v>1118</v>
      </c>
      <c r="F379" s="6" t="s">
        <v>1119</v>
      </c>
      <c r="G379" s="6" t="s">
        <v>209</v>
      </c>
      <c r="H379" s="6"/>
    </row>
    <row r="380" customHeight="1" spans="1:8">
      <c r="A380" s="9">
        <v>36</v>
      </c>
      <c r="B380" s="9" t="s">
        <v>510</v>
      </c>
      <c r="C380" s="9" t="s">
        <v>1120</v>
      </c>
      <c r="D380" s="9" t="s">
        <v>1121</v>
      </c>
      <c r="E380" s="9" t="s">
        <v>1122</v>
      </c>
      <c r="F380" s="9" t="s">
        <v>1123</v>
      </c>
      <c r="G380" s="9" t="s">
        <v>209</v>
      </c>
      <c r="H380" s="9"/>
    </row>
    <row r="381" customHeight="1" spans="1:8">
      <c r="A381" s="9">
        <v>37</v>
      </c>
      <c r="B381" s="9" t="s">
        <v>510</v>
      </c>
      <c r="C381" s="9" t="s">
        <v>1124</v>
      </c>
      <c r="D381" s="9" t="s">
        <v>1125</v>
      </c>
      <c r="E381" s="9" t="s">
        <v>1122</v>
      </c>
      <c r="F381" s="9" t="s">
        <v>1126</v>
      </c>
      <c r="G381" s="9" t="s">
        <v>209</v>
      </c>
      <c r="H381" s="9"/>
    </row>
    <row r="382" customHeight="1" spans="1:8">
      <c r="A382" s="9">
        <v>38</v>
      </c>
      <c r="B382" s="6" t="s">
        <v>38</v>
      </c>
      <c r="C382" s="6" t="s">
        <v>1127</v>
      </c>
      <c r="D382" s="6" t="s">
        <v>1128</v>
      </c>
      <c r="E382" s="6" t="s">
        <v>1065</v>
      </c>
      <c r="F382" s="6" t="s">
        <v>1129</v>
      </c>
      <c r="G382" s="6" t="s">
        <v>209</v>
      </c>
      <c r="H382" s="6"/>
    </row>
    <row r="383" customHeight="1" spans="1:8">
      <c r="A383" s="9">
        <v>39</v>
      </c>
      <c r="B383" s="6" t="s">
        <v>38</v>
      </c>
      <c r="C383" s="6" t="s">
        <v>1130</v>
      </c>
      <c r="D383" s="6" t="s">
        <v>1131</v>
      </c>
      <c r="E383" s="6" t="s">
        <v>1069</v>
      </c>
      <c r="F383" s="6" t="s">
        <v>1070</v>
      </c>
      <c r="G383" s="6" t="s">
        <v>209</v>
      </c>
      <c r="H383" s="6"/>
    </row>
    <row r="384" customHeight="1" spans="1:8">
      <c r="A384" s="9">
        <v>40</v>
      </c>
      <c r="B384" s="6" t="s">
        <v>38</v>
      </c>
      <c r="C384" s="6" t="s">
        <v>1132</v>
      </c>
      <c r="D384" s="6" t="s">
        <v>1133</v>
      </c>
      <c r="E384" s="6" t="s">
        <v>1069</v>
      </c>
      <c r="F384" s="6" t="s">
        <v>1070</v>
      </c>
      <c r="G384" s="6" t="s">
        <v>209</v>
      </c>
      <c r="H384" s="6"/>
    </row>
    <row r="385" customHeight="1" spans="1:8">
      <c r="A385" s="9">
        <v>41</v>
      </c>
      <c r="B385" s="9" t="s">
        <v>38</v>
      </c>
      <c r="C385" s="9" t="s">
        <v>1134</v>
      </c>
      <c r="D385" s="9" t="s">
        <v>1135</v>
      </c>
      <c r="E385" s="9" t="s">
        <v>1069</v>
      </c>
      <c r="F385" s="9" t="s">
        <v>1070</v>
      </c>
      <c r="G385" s="9" t="s">
        <v>209</v>
      </c>
      <c r="H385" s="9"/>
    </row>
    <row r="386" customHeight="1" spans="1:8">
      <c r="A386" s="9">
        <v>42</v>
      </c>
      <c r="B386" s="9" t="s">
        <v>38</v>
      </c>
      <c r="C386" s="9" t="s">
        <v>1136</v>
      </c>
      <c r="D386" s="9" t="s">
        <v>1137</v>
      </c>
      <c r="E386" s="9" t="s">
        <v>1138</v>
      </c>
      <c r="F386" s="9" t="s">
        <v>385</v>
      </c>
      <c r="G386" s="9" t="s">
        <v>209</v>
      </c>
      <c r="H386" s="9"/>
    </row>
    <row r="387" customHeight="1" spans="1:8">
      <c r="A387" s="9">
        <v>43</v>
      </c>
      <c r="B387" s="6" t="s">
        <v>10</v>
      </c>
      <c r="C387" s="6" t="s">
        <v>1139</v>
      </c>
      <c r="D387" s="6" t="s">
        <v>1140</v>
      </c>
      <c r="E387" s="6" t="s">
        <v>1141</v>
      </c>
      <c r="F387" s="6" t="s">
        <v>1142</v>
      </c>
      <c r="G387" s="6" t="s">
        <v>401</v>
      </c>
      <c r="H387" s="6"/>
    </row>
    <row r="388" customHeight="1" spans="1:8">
      <c r="A388" s="9">
        <v>44</v>
      </c>
      <c r="B388" s="6" t="s">
        <v>10</v>
      </c>
      <c r="C388" s="6" t="s">
        <v>1143</v>
      </c>
      <c r="D388" s="6" t="s">
        <v>1144</v>
      </c>
      <c r="E388" s="6" t="s">
        <v>1141</v>
      </c>
      <c r="F388" s="6" t="s">
        <v>1145</v>
      </c>
      <c r="G388" s="6" t="s">
        <v>401</v>
      </c>
      <c r="H388" s="6"/>
    </row>
    <row r="389" customHeight="1" spans="1:8">
      <c r="A389" s="9">
        <v>45</v>
      </c>
      <c r="B389" s="6" t="s">
        <v>92</v>
      </c>
      <c r="C389" s="6" t="s">
        <v>1146</v>
      </c>
      <c r="D389" s="6" t="s">
        <v>1147</v>
      </c>
      <c r="E389" s="6" t="s">
        <v>504</v>
      </c>
      <c r="F389" s="6" t="s">
        <v>598</v>
      </c>
      <c r="G389" s="6" t="s">
        <v>401</v>
      </c>
      <c r="H389" s="6"/>
    </row>
    <row r="390" customHeight="1" spans="1:8">
      <c r="A390" s="9">
        <v>46</v>
      </c>
      <c r="B390" s="9" t="s">
        <v>92</v>
      </c>
      <c r="C390" s="9" t="s">
        <v>1148</v>
      </c>
      <c r="D390" s="9" t="s">
        <v>1149</v>
      </c>
      <c r="E390" s="9" t="s">
        <v>504</v>
      </c>
      <c r="F390" s="9" t="s">
        <v>1150</v>
      </c>
      <c r="G390" s="9" t="s">
        <v>401</v>
      </c>
      <c r="H390" s="9"/>
    </row>
    <row r="391" customHeight="1" spans="1:8">
      <c r="A391" s="9">
        <v>47</v>
      </c>
      <c r="B391" s="9" t="s">
        <v>92</v>
      </c>
      <c r="C391" s="9" t="s">
        <v>1151</v>
      </c>
      <c r="D391" s="9" t="s">
        <v>1152</v>
      </c>
      <c r="E391" s="9" t="s">
        <v>1153</v>
      </c>
      <c r="F391" s="9" t="s">
        <v>1154</v>
      </c>
      <c r="G391" s="9" t="s">
        <v>401</v>
      </c>
      <c r="H391" s="9"/>
    </row>
    <row r="392" customHeight="1" spans="1:8">
      <c r="A392" s="9">
        <v>48</v>
      </c>
      <c r="B392" s="6" t="s">
        <v>92</v>
      </c>
      <c r="C392" s="6" t="s">
        <v>1155</v>
      </c>
      <c r="D392" s="6" t="s">
        <v>1156</v>
      </c>
      <c r="E392" s="6" t="s">
        <v>930</v>
      </c>
      <c r="F392" s="6" t="s">
        <v>931</v>
      </c>
      <c r="G392" s="6" t="s">
        <v>401</v>
      </c>
      <c r="H392" s="6"/>
    </row>
    <row r="393" customHeight="1" spans="1:8">
      <c r="A393" s="9">
        <v>49</v>
      </c>
      <c r="B393" s="6" t="s">
        <v>24</v>
      </c>
      <c r="C393" s="6" t="s">
        <v>1157</v>
      </c>
      <c r="D393" s="6" t="s">
        <v>1158</v>
      </c>
      <c r="E393" s="6" t="s">
        <v>1159</v>
      </c>
      <c r="F393" s="6" t="s">
        <v>1160</v>
      </c>
      <c r="G393" s="6" t="s">
        <v>401</v>
      </c>
      <c r="H393" s="6"/>
    </row>
    <row r="394" customHeight="1" spans="1:8">
      <c r="A394" s="9">
        <v>50</v>
      </c>
      <c r="B394" s="6" t="s">
        <v>510</v>
      </c>
      <c r="C394" s="6" t="s">
        <v>1161</v>
      </c>
      <c r="D394" s="6" t="s">
        <v>1162</v>
      </c>
      <c r="E394" s="6" t="s">
        <v>1122</v>
      </c>
      <c r="F394" s="6" t="s">
        <v>1126</v>
      </c>
      <c r="G394" s="6" t="s">
        <v>401</v>
      </c>
      <c r="H394" s="6"/>
    </row>
    <row r="395" customHeight="1" spans="1:8">
      <c r="A395" s="9">
        <v>51</v>
      </c>
      <c r="B395" s="9" t="s">
        <v>510</v>
      </c>
      <c r="C395" s="9" t="s">
        <v>1163</v>
      </c>
      <c r="D395" s="9" t="s">
        <v>1164</v>
      </c>
      <c r="E395" s="9" t="s">
        <v>1122</v>
      </c>
      <c r="F395" s="9" t="s">
        <v>1165</v>
      </c>
      <c r="G395" s="9" t="s">
        <v>401</v>
      </c>
      <c r="H395" s="9"/>
    </row>
    <row r="396" customHeight="1" spans="1:8">
      <c r="A396" s="9">
        <v>52</v>
      </c>
      <c r="B396" s="9" t="s">
        <v>510</v>
      </c>
      <c r="C396" s="9" t="s">
        <v>1166</v>
      </c>
      <c r="D396" s="9" t="s">
        <v>1167</v>
      </c>
      <c r="E396" s="9" t="s">
        <v>1122</v>
      </c>
      <c r="F396" s="9" t="s">
        <v>1168</v>
      </c>
      <c r="G396" s="9" t="s">
        <v>401</v>
      </c>
      <c r="H396" s="9"/>
    </row>
    <row r="397" customHeight="1" spans="1:8">
      <c r="A397" s="9">
        <v>53</v>
      </c>
      <c r="B397" s="6" t="s">
        <v>510</v>
      </c>
      <c r="C397" s="6" t="s">
        <v>1169</v>
      </c>
      <c r="D397" s="6" t="s">
        <v>1170</v>
      </c>
      <c r="E397" s="6" t="s">
        <v>1122</v>
      </c>
      <c r="F397" s="6" t="s">
        <v>1165</v>
      </c>
      <c r="G397" s="6" t="s">
        <v>401</v>
      </c>
      <c r="H397" s="6"/>
    </row>
    <row r="398" customHeight="1" spans="1:8">
      <c r="A398" s="9">
        <v>54</v>
      </c>
      <c r="B398" s="6" t="s">
        <v>510</v>
      </c>
      <c r="C398" s="6" t="s">
        <v>1171</v>
      </c>
      <c r="D398" s="6" t="s">
        <v>1172</v>
      </c>
      <c r="E398" s="6" t="s">
        <v>1122</v>
      </c>
      <c r="F398" s="6" t="s">
        <v>1168</v>
      </c>
      <c r="G398" s="6" t="s">
        <v>401</v>
      </c>
      <c r="H398" s="6"/>
    </row>
    <row r="399" customHeight="1" spans="1:8">
      <c r="A399" s="9">
        <v>55</v>
      </c>
      <c r="B399" s="6" t="s">
        <v>33</v>
      </c>
      <c r="C399" s="6" t="s">
        <v>1173</v>
      </c>
      <c r="D399" s="6" t="s">
        <v>1174</v>
      </c>
      <c r="E399" s="6" t="s">
        <v>1018</v>
      </c>
      <c r="F399" s="6" t="s">
        <v>1175</v>
      </c>
      <c r="G399" s="6" t="s">
        <v>401</v>
      </c>
      <c r="H399" s="6"/>
    </row>
    <row r="402" customHeight="1" spans="1:8">
      <c r="A402" s="2" t="s">
        <v>1176</v>
      </c>
      <c r="B402" s="2"/>
      <c r="C402" s="2"/>
      <c r="D402" s="2"/>
      <c r="E402" s="2"/>
      <c r="F402" s="2"/>
      <c r="G402" s="2"/>
      <c r="H402" s="2"/>
    </row>
    <row r="403" customHeight="1" spans="1:8">
      <c r="A403" s="4" t="s">
        <v>2</v>
      </c>
      <c r="B403" s="4" t="s">
        <v>3</v>
      </c>
      <c r="C403" s="4" t="s">
        <v>4</v>
      </c>
      <c r="D403" s="4" t="s">
        <v>5</v>
      </c>
      <c r="E403" s="4" t="s">
        <v>6</v>
      </c>
      <c r="F403" s="4" t="s">
        <v>7</v>
      </c>
      <c r="G403" s="4" t="s">
        <v>8</v>
      </c>
      <c r="H403" s="4" t="s">
        <v>9</v>
      </c>
    </row>
    <row r="404" customHeight="1" spans="1:8">
      <c r="A404" s="9">
        <v>1</v>
      </c>
      <c r="B404" s="9" t="s">
        <v>10</v>
      </c>
      <c r="C404" s="9" t="s">
        <v>1177</v>
      </c>
      <c r="D404" s="9" t="s">
        <v>1178</v>
      </c>
      <c r="E404" s="9" t="s">
        <v>66</v>
      </c>
      <c r="F404" s="9" t="s">
        <v>1179</v>
      </c>
      <c r="G404" s="9" t="s">
        <v>15</v>
      </c>
      <c r="H404" s="9" t="s">
        <v>16</v>
      </c>
    </row>
    <row r="405" customHeight="1" spans="1:8">
      <c r="A405" s="9">
        <v>2</v>
      </c>
      <c r="B405" s="9" t="s">
        <v>92</v>
      </c>
      <c r="C405" s="9" t="s">
        <v>1180</v>
      </c>
      <c r="D405" s="9" t="s">
        <v>1181</v>
      </c>
      <c r="E405" s="9" t="s">
        <v>1182</v>
      </c>
      <c r="F405" s="9" t="s">
        <v>1183</v>
      </c>
      <c r="G405" s="9" t="s">
        <v>15</v>
      </c>
      <c r="H405" s="9" t="s">
        <v>16</v>
      </c>
    </row>
    <row r="406" customHeight="1" spans="1:8">
      <c r="A406" s="9">
        <v>3</v>
      </c>
      <c r="B406" s="6" t="s">
        <v>92</v>
      </c>
      <c r="C406" s="6" t="s">
        <v>1184</v>
      </c>
      <c r="D406" s="6" t="s">
        <v>1185</v>
      </c>
      <c r="E406" s="6" t="s">
        <v>504</v>
      </c>
      <c r="F406" s="6" t="s">
        <v>1037</v>
      </c>
      <c r="G406" s="6" t="s">
        <v>15</v>
      </c>
      <c r="H406" s="6" t="s">
        <v>16</v>
      </c>
    </row>
    <row r="407" customHeight="1" spans="1:8">
      <c r="A407" s="9">
        <v>4</v>
      </c>
      <c r="B407" s="6" t="s">
        <v>24</v>
      </c>
      <c r="C407" s="6" t="s">
        <v>1186</v>
      </c>
      <c r="D407" s="6" t="s">
        <v>1187</v>
      </c>
      <c r="E407" s="6" t="s">
        <v>1188</v>
      </c>
      <c r="F407" s="6" t="s">
        <v>1189</v>
      </c>
      <c r="G407" s="6" t="s">
        <v>15</v>
      </c>
      <c r="H407" s="6" t="s">
        <v>16</v>
      </c>
    </row>
    <row r="408" customHeight="1" spans="1:8">
      <c r="A408" s="9">
        <v>5</v>
      </c>
      <c r="B408" s="6" t="s">
        <v>510</v>
      </c>
      <c r="C408" s="6" t="s">
        <v>1190</v>
      </c>
      <c r="D408" s="6" t="s">
        <v>1191</v>
      </c>
      <c r="E408" s="6" t="s">
        <v>1192</v>
      </c>
      <c r="F408" s="6" t="s">
        <v>1193</v>
      </c>
      <c r="G408" s="6" t="s">
        <v>15</v>
      </c>
      <c r="H408" s="6" t="s">
        <v>16</v>
      </c>
    </row>
    <row r="409" customHeight="1" spans="1:8">
      <c r="A409" s="9">
        <v>6</v>
      </c>
      <c r="B409" s="9" t="s">
        <v>10</v>
      </c>
      <c r="C409" s="9" t="s">
        <v>1194</v>
      </c>
      <c r="D409" s="9" t="s">
        <v>1195</v>
      </c>
      <c r="E409" s="9" t="s">
        <v>1196</v>
      </c>
      <c r="F409" s="9" t="s">
        <v>1197</v>
      </c>
      <c r="G409" s="9" t="s">
        <v>209</v>
      </c>
      <c r="H409" s="9" t="s">
        <v>16</v>
      </c>
    </row>
    <row r="410" customHeight="1" spans="1:8">
      <c r="A410" s="9">
        <v>7</v>
      </c>
      <c r="B410" s="9" t="s">
        <v>33</v>
      </c>
      <c r="C410" s="9" t="s">
        <v>1198</v>
      </c>
      <c r="D410" s="9" t="s">
        <v>1199</v>
      </c>
      <c r="E410" s="9" t="s">
        <v>1200</v>
      </c>
      <c r="F410" s="9" t="s">
        <v>1201</v>
      </c>
      <c r="G410" s="9" t="s">
        <v>209</v>
      </c>
      <c r="H410" s="9" t="s">
        <v>16</v>
      </c>
    </row>
    <row r="411" customHeight="1" spans="1:8">
      <c r="A411" s="9">
        <v>8</v>
      </c>
      <c r="B411" s="6" t="s">
        <v>33</v>
      </c>
      <c r="C411" s="6" t="s">
        <v>1202</v>
      </c>
      <c r="D411" s="6" t="s">
        <v>1203</v>
      </c>
      <c r="E411" s="6" t="s">
        <v>1200</v>
      </c>
      <c r="F411" s="6" t="s">
        <v>1204</v>
      </c>
      <c r="G411" s="6" t="s">
        <v>209</v>
      </c>
      <c r="H411" s="6" t="s">
        <v>16</v>
      </c>
    </row>
    <row r="412" customHeight="1" spans="1:8">
      <c r="A412" s="9">
        <v>9</v>
      </c>
      <c r="B412" s="6" t="s">
        <v>38</v>
      </c>
      <c r="C412" s="6" t="s">
        <v>1205</v>
      </c>
      <c r="D412" s="6" t="s">
        <v>1206</v>
      </c>
      <c r="E412" s="6" t="s">
        <v>182</v>
      </c>
      <c r="F412" s="6" t="s">
        <v>83</v>
      </c>
      <c r="G412" s="6" t="s">
        <v>209</v>
      </c>
      <c r="H412" s="6" t="s">
        <v>16</v>
      </c>
    </row>
    <row r="413" customHeight="1" spans="1:8">
      <c r="A413" s="9">
        <v>10</v>
      </c>
      <c r="B413" s="6" t="s">
        <v>38</v>
      </c>
      <c r="C413" s="6" t="s">
        <v>1207</v>
      </c>
      <c r="D413" s="6" t="s">
        <v>1208</v>
      </c>
      <c r="E413" s="6" t="s">
        <v>1209</v>
      </c>
      <c r="F413" s="6" t="s">
        <v>1210</v>
      </c>
      <c r="G413" s="6" t="s">
        <v>209</v>
      </c>
      <c r="H413" s="6" t="s">
        <v>16</v>
      </c>
    </row>
    <row r="414" customHeight="1" spans="1:8">
      <c r="A414" s="9">
        <v>11</v>
      </c>
      <c r="B414" s="9" t="s">
        <v>38</v>
      </c>
      <c r="C414" s="9" t="s">
        <v>1211</v>
      </c>
      <c r="D414" s="9" t="s">
        <v>1212</v>
      </c>
      <c r="E414" s="9" t="s">
        <v>1213</v>
      </c>
      <c r="F414" s="9" t="s">
        <v>1214</v>
      </c>
      <c r="G414" s="9" t="s">
        <v>209</v>
      </c>
      <c r="H414" s="9" t="s">
        <v>16</v>
      </c>
    </row>
    <row r="415" customHeight="1" spans="1:8">
      <c r="A415" s="9">
        <v>12</v>
      </c>
      <c r="B415" s="9" t="s">
        <v>134</v>
      </c>
      <c r="C415" s="9" t="s">
        <v>1215</v>
      </c>
      <c r="D415" s="9" t="s">
        <v>1216</v>
      </c>
      <c r="E415" s="9" t="s">
        <v>559</v>
      </c>
      <c r="F415" s="9" t="s">
        <v>1217</v>
      </c>
      <c r="G415" s="9" t="s">
        <v>401</v>
      </c>
      <c r="H415" s="9" t="s">
        <v>16</v>
      </c>
    </row>
    <row r="416" customHeight="1" spans="1:8">
      <c r="A416" s="9">
        <v>13</v>
      </c>
      <c r="B416" s="6" t="s">
        <v>134</v>
      </c>
      <c r="C416" s="6" t="s">
        <v>1218</v>
      </c>
      <c r="D416" s="6" t="s">
        <v>1219</v>
      </c>
      <c r="E416" s="6" t="s">
        <v>559</v>
      </c>
      <c r="F416" s="6" t="s">
        <v>1220</v>
      </c>
      <c r="G416" s="6" t="s">
        <v>401</v>
      </c>
      <c r="H416" s="6" t="s">
        <v>16</v>
      </c>
    </row>
    <row r="417" customHeight="1" spans="1:8">
      <c r="A417" s="9">
        <v>14</v>
      </c>
      <c r="B417" s="6" t="s">
        <v>33</v>
      </c>
      <c r="C417" s="6" t="s">
        <v>1221</v>
      </c>
      <c r="D417" s="6" t="s">
        <v>1222</v>
      </c>
      <c r="E417" s="6" t="s">
        <v>517</v>
      </c>
      <c r="F417" s="6" t="s">
        <v>1223</v>
      </c>
      <c r="G417" s="6" t="s">
        <v>401</v>
      </c>
      <c r="H417" s="6" t="s">
        <v>16</v>
      </c>
    </row>
    <row r="418" customHeight="1" spans="1:8">
      <c r="A418" s="9">
        <v>15</v>
      </c>
      <c r="B418" s="6" t="s">
        <v>33</v>
      </c>
      <c r="C418" s="6" t="s">
        <v>1224</v>
      </c>
      <c r="D418" s="6" t="s">
        <v>1225</v>
      </c>
      <c r="E418" s="6" t="s">
        <v>517</v>
      </c>
      <c r="F418" s="6" t="s">
        <v>1226</v>
      </c>
      <c r="G418" s="6" t="s">
        <v>401</v>
      </c>
      <c r="H418" s="6" t="s">
        <v>16</v>
      </c>
    </row>
    <row r="421" customHeight="1" spans="1:8">
      <c r="A421" s="2" t="s">
        <v>1227</v>
      </c>
      <c r="B421" s="2"/>
      <c r="C421" s="2"/>
      <c r="D421" s="2"/>
      <c r="E421" s="2"/>
      <c r="F421" s="2"/>
      <c r="G421" s="2"/>
      <c r="H421" s="2"/>
    </row>
    <row r="422" customHeight="1" spans="1:8">
      <c r="A422" s="4" t="s">
        <v>2</v>
      </c>
      <c r="B422" s="4" t="s">
        <v>3</v>
      </c>
      <c r="C422" s="4" t="s">
        <v>4</v>
      </c>
      <c r="D422" s="4" t="s">
        <v>5</v>
      </c>
      <c r="E422" s="4" t="s">
        <v>6</v>
      </c>
      <c r="F422" s="4" t="s">
        <v>7</v>
      </c>
      <c r="G422" s="4" t="s">
        <v>8</v>
      </c>
      <c r="H422" s="4" t="s">
        <v>9</v>
      </c>
    </row>
    <row r="423" customHeight="1" spans="1:8">
      <c r="A423" s="9">
        <v>1</v>
      </c>
      <c r="B423" s="9" t="s">
        <v>10</v>
      </c>
      <c r="C423" s="9" t="s">
        <v>1228</v>
      </c>
      <c r="D423" s="9" t="s">
        <v>1229</v>
      </c>
      <c r="E423" s="9" t="s">
        <v>13</v>
      </c>
      <c r="F423" s="9" t="s">
        <v>1230</v>
      </c>
      <c r="G423" s="9" t="s">
        <v>15</v>
      </c>
      <c r="H423" s="9" t="s">
        <v>16</v>
      </c>
    </row>
    <row r="424" customHeight="1" spans="1:8">
      <c r="A424" s="9">
        <v>2</v>
      </c>
      <c r="B424" s="9" t="s">
        <v>10</v>
      </c>
      <c r="C424" s="9" t="s">
        <v>1231</v>
      </c>
      <c r="D424" s="9" t="s">
        <v>1232</v>
      </c>
      <c r="E424" s="9" t="s">
        <v>66</v>
      </c>
      <c r="F424" s="9" t="s">
        <v>1233</v>
      </c>
      <c r="G424" s="9" t="s">
        <v>15</v>
      </c>
      <c r="H424" s="9" t="s">
        <v>16</v>
      </c>
    </row>
    <row r="425" customHeight="1" spans="1:8">
      <c r="A425" s="9">
        <v>3</v>
      </c>
      <c r="B425" s="6" t="s">
        <v>10</v>
      </c>
      <c r="C425" s="6" t="s">
        <v>1234</v>
      </c>
      <c r="D425" s="6" t="s">
        <v>1235</v>
      </c>
      <c r="E425" s="6" t="s">
        <v>66</v>
      </c>
      <c r="F425" s="6" t="s">
        <v>1236</v>
      </c>
      <c r="G425" s="6" t="s">
        <v>15</v>
      </c>
      <c r="H425" s="6" t="s">
        <v>16</v>
      </c>
    </row>
    <row r="426" customHeight="1" spans="1:8">
      <c r="A426" s="9">
        <v>4</v>
      </c>
      <c r="B426" s="6" t="s">
        <v>38</v>
      </c>
      <c r="C426" s="6" t="s">
        <v>1237</v>
      </c>
      <c r="D426" s="6" t="s">
        <v>1238</v>
      </c>
      <c r="E426" s="6" t="s">
        <v>182</v>
      </c>
      <c r="F426" s="6" t="s">
        <v>492</v>
      </c>
      <c r="G426" s="6" t="s">
        <v>15</v>
      </c>
      <c r="H426" s="6" t="s">
        <v>16</v>
      </c>
    </row>
    <row r="427" customHeight="1" spans="1:8">
      <c r="A427" s="9">
        <v>5</v>
      </c>
      <c r="B427" s="6" t="s">
        <v>10</v>
      </c>
      <c r="C427" s="6" t="s">
        <v>1239</v>
      </c>
      <c r="D427" s="6" t="s">
        <v>1240</v>
      </c>
      <c r="E427" s="6" t="s">
        <v>13</v>
      </c>
      <c r="F427" s="6" t="s">
        <v>1241</v>
      </c>
      <c r="G427" s="6" t="s">
        <v>209</v>
      </c>
      <c r="H427" s="6" t="s">
        <v>16</v>
      </c>
    </row>
    <row r="428" customHeight="1" spans="1:8">
      <c r="A428" s="9">
        <v>6</v>
      </c>
      <c r="B428" s="9" t="s">
        <v>10</v>
      </c>
      <c r="C428" s="9" t="s">
        <v>1242</v>
      </c>
      <c r="D428" s="9" t="s">
        <v>1243</v>
      </c>
      <c r="E428" s="9" t="s">
        <v>66</v>
      </c>
      <c r="F428" s="9" t="s">
        <v>1233</v>
      </c>
      <c r="G428" s="9" t="s">
        <v>209</v>
      </c>
      <c r="H428" s="9" t="s">
        <v>16</v>
      </c>
    </row>
    <row r="429" customHeight="1" spans="1:8">
      <c r="A429" s="9">
        <v>7</v>
      </c>
      <c r="B429" s="9" t="s">
        <v>134</v>
      </c>
      <c r="C429" s="9" t="s">
        <v>1244</v>
      </c>
      <c r="D429" s="9" t="s">
        <v>1245</v>
      </c>
      <c r="E429" s="9" t="s">
        <v>145</v>
      </c>
      <c r="F429" s="9" t="s">
        <v>1246</v>
      </c>
      <c r="G429" s="9" t="s">
        <v>209</v>
      </c>
      <c r="H429" s="9" t="s">
        <v>16</v>
      </c>
    </row>
    <row r="430" customHeight="1" spans="1:8">
      <c r="A430" s="9">
        <v>8</v>
      </c>
      <c r="B430" s="6" t="s">
        <v>24</v>
      </c>
      <c r="C430" s="6" t="s">
        <v>1247</v>
      </c>
      <c r="D430" s="6" t="s">
        <v>1248</v>
      </c>
      <c r="E430" s="6" t="s">
        <v>281</v>
      </c>
      <c r="F430" s="6" t="s">
        <v>1249</v>
      </c>
      <c r="G430" s="6" t="s">
        <v>209</v>
      </c>
      <c r="H430" s="6"/>
    </row>
    <row r="431" customHeight="1" spans="1:8">
      <c r="A431" s="9">
        <v>9</v>
      </c>
      <c r="B431" s="6" t="s">
        <v>24</v>
      </c>
      <c r="C431" s="6" t="s">
        <v>1250</v>
      </c>
      <c r="D431" s="6" t="s">
        <v>1251</v>
      </c>
      <c r="E431" s="6" t="s">
        <v>27</v>
      </c>
      <c r="F431" s="6" t="s">
        <v>1252</v>
      </c>
      <c r="G431" s="6" t="s">
        <v>401</v>
      </c>
      <c r="H431" s="6"/>
    </row>
    <row r="432" customHeight="1" spans="1:8">
      <c r="A432" s="9">
        <v>10</v>
      </c>
      <c r="B432" s="6" t="s">
        <v>134</v>
      </c>
      <c r="C432" s="6" t="s">
        <v>1253</v>
      </c>
      <c r="D432" s="6" t="s">
        <v>1254</v>
      </c>
      <c r="E432" s="6" t="s">
        <v>145</v>
      </c>
      <c r="F432" s="6" t="s">
        <v>1246</v>
      </c>
      <c r="G432" s="6" t="s">
        <v>401</v>
      </c>
      <c r="H432" s="6"/>
    </row>
    <row r="434" customHeight="1" spans="1:8">
      <c r="A434" s="10"/>
      <c r="B434" s="10"/>
      <c r="C434" s="10"/>
      <c r="D434" s="10"/>
      <c r="E434" s="10"/>
      <c r="F434" s="10"/>
      <c r="G434" s="10"/>
      <c r="H434" s="10"/>
    </row>
    <row r="435" customHeight="1" spans="1:8">
      <c r="A435" s="2" t="s">
        <v>1255</v>
      </c>
      <c r="B435" s="2"/>
      <c r="C435" s="2"/>
      <c r="D435" s="2"/>
      <c r="E435" s="2"/>
      <c r="F435" s="2"/>
      <c r="G435" s="2"/>
      <c r="H435" s="2"/>
    </row>
    <row r="436" customHeight="1" spans="1:8">
      <c r="A436" s="4" t="s">
        <v>2</v>
      </c>
      <c r="B436" s="4" t="s">
        <v>3</v>
      </c>
      <c r="C436" s="4" t="s">
        <v>4</v>
      </c>
      <c r="D436" s="4" t="s">
        <v>5</v>
      </c>
      <c r="E436" s="4" t="s">
        <v>6</v>
      </c>
      <c r="F436" s="4" t="s">
        <v>7</v>
      </c>
      <c r="G436" s="4" t="s">
        <v>8</v>
      </c>
      <c r="H436" s="4" t="s">
        <v>9</v>
      </c>
    </row>
    <row r="437" customHeight="1" spans="1:8">
      <c r="A437" s="9">
        <v>1</v>
      </c>
      <c r="B437" s="9" t="s">
        <v>92</v>
      </c>
      <c r="C437" s="9" t="s">
        <v>1256</v>
      </c>
      <c r="D437" s="9" t="s">
        <v>1257</v>
      </c>
      <c r="E437" s="9" t="s">
        <v>1258</v>
      </c>
      <c r="F437" s="9" t="s">
        <v>1259</v>
      </c>
      <c r="G437" s="9" t="s">
        <v>15</v>
      </c>
      <c r="H437" s="9" t="s">
        <v>16</v>
      </c>
    </row>
    <row r="438" customHeight="1" spans="1:8">
      <c r="A438" s="9">
        <v>2</v>
      </c>
      <c r="B438" s="9" t="s">
        <v>510</v>
      </c>
      <c r="C438" s="9" t="s">
        <v>1260</v>
      </c>
      <c r="D438" s="9" t="s">
        <v>1261</v>
      </c>
      <c r="E438" s="9" t="s">
        <v>1122</v>
      </c>
      <c r="F438" s="9" t="s">
        <v>1262</v>
      </c>
      <c r="G438" s="9" t="s">
        <v>15</v>
      </c>
      <c r="H438" s="9" t="s">
        <v>16</v>
      </c>
    </row>
    <row r="439" customHeight="1" spans="1:8">
      <c r="A439" s="9">
        <v>3</v>
      </c>
      <c r="B439" s="6" t="s">
        <v>510</v>
      </c>
      <c r="C439" s="6" t="s">
        <v>1263</v>
      </c>
      <c r="D439" s="6" t="s">
        <v>1264</v>
      </c>
      <c r="E439" s="6" t="s">
        <v>1122</v>
      </c>
      <c r="F439" s="6" t="s">
        <v>1265</v>
      </c>
      <c r="G439" s="6" t="s">
        <v>15</v>
      </c>
      <c r="H439" s="6" t="s">
        <v>16</v>
      </c>
    </row>
    <row r="440" customHeight="1" spans="1:8">
      <c r="A440" s="9">
        <v>4</v>
      </c>
      <c r="B440" s="6" t="s">
        <v>38</v>
      </c>
      <c r="C440" s="6" t="s">
        <v>1266</v>
      </c>
      <c r="D440" s="6" t="s">
        <v>1267</v>
      </c>
      <c r="E440" s="6" t="s">
        <v>1268</v>
      </c>
      <c r="F440" s="6" t="s">
        <v>1269</v>
      </c>
      <c r="G440" s="6" t="s">
        <v>15</v>
      </c>
      <c r="H440" s="6" t="s">
        <v>16</v>
      </c>
    </row>
    <row r="441" customHeight="1" spans="1:8">
      <c r="A441" s="9">
        <v>5</v>
      </c>
      <c r="B441" s="6" t="s">
        <v>24</v>
      </c>
      <c r="C441" s="6" t="s">
        <v>1270</v>
      </c>
      <c r="D441" s="6" t="s">
        <v>1271</v>
      </c>
      <c r="E441" s="6" t="s">
        <v>1272</v>
      </c>
      <c r="F441" s="6" t="s">
        <v>1273</v>
      </c>
      <c r="G441" s="6" t="s">
        <v>209</v>
      </c>
      <c r="H441" s="6" t="s">
        <v>16</v>
      </c>
    </row>
    <row r="442" customHeight="1" spans="1:8">
      <c r="A442" s="9">
        <v>6</v>
      </c>
      <c r="B442" s="9" t="s">
        <v>510</v>
      </c>
      <c r="C442" s="9" t="s">
        <v>1274</v>
      </c>
      <c r="D442" s="9" t="s">
        <v>1275</v>
      </c>
      <c r="E442" s="9" t="s">
        <v>1122</v>
      </c>
      <c r="F442" s="9" t="s">
        <v>1126</v>
      </c>
      <c r="G442" s="9" t="s">
        <v>209</v>
      </c>
      <c r="H442" s="9" t="s">
        <v>16</v>
      </c>
    </row>
    <row r="443" customHeight="1" spans="1:8">
      <c r="A443" s="9">
        <v>7</v>
      </c>
      <c r="B443" s="9" t="s">
        <v>510</v>
      </c>
      <c r="C443" s="9" t="s">
        <v>1276</v>
      </c>
      <c r="D443" s="9" t="s">
        <v>1277</v>
      </c>
      <c r="E443" s="9" t="s">
        <v>1122</v>
      </c>
      <c r="F443" s="9" t="s">
        <v>1126</v>
      </c>
      <c r="G443" s="9" t="s">
        <v>209</v>
      </c>
      <c r="H443" s="9" t="s">
        <v>16</v>
      </c>
    </row>
    <row r="444" customHeight="1" spans="1:8">
      <c r="A444" s="9">
        <v>8</v>
      </c>
      <c r="B444" s="6" t="s">
        <v>10</v>
      </c>
      <c r="C444" s="6" t="s">
        <v>1278</v>
      </c>
      <c r="D444" s="6" t="s">
        <v>1279</v>
      </c>
      <c r="E444" s="6" t="s">
        <v>1280</v>
      </c>
      <c r="F444" s="6" t="s">
        <v>1281</v>
      </c>
      <c r="G444" s="6" t="s">
        <v>209</v>
      </c>
      <c r="H444" s="6"/>
    </row>
    <row r="445" customHeight="1" spans="1:8">
      <c r="A445" s="9">
        <v>9</v>
      </c>
      <c r="B445" s="6" t="s">
        <v>92</v>
      </c>
      <c r="C445" s="6" t="s">
        <v>1282</v>
      </c>
      <c r="D445" s="6" t="s">
        <v>1283</v>
      </c>
      <c r="E445" s="6" t="s">
        <v>1284</v>
      </c>
      <c r="F445" s="6" t="s">
        <v>1285</v>
      </c>
      <c r="G445" s="6" t="s">
        <v>209</v>
      </c>
      <c r="H445" s="6"/>
    </row>
    <row r="446" customHeight="1" spans="1:8">
      <c r="A446" s="9">
        <v>10</v>
      </c>
      <c r="B446" s="6" t="s">
        <v>134</v>
      </c>
      <c r="C446" s="6" t="s">
        <v>1286</v>
      </c>
      <c r="D446" s="6" t="s">
        <v>1287</v>
      </c>
      <c r="E446" s="6" t="s">
        <v>145</v>
      </c>
      <c r="F446" s="6" t="s">
        <v>1288</v>
      </c>
      <c r="G446" s="6" t="s">
        <v>401</v>
      </c>
      <c r="H446" s="6"/>
    </row>
    <row r="447" customHeight="1" spans="1:8">
      <c r="A447" s="9">
        <v>11</v>
      </c>
      <c r="B447" s="9" t="s">
        <v>134</v>
      </c>
      <c r="C447" s="9" t="s">
        <v>1289</v>
      </c>
      <c r="D447" s="9" t="s">
        <v>1290</v>
      </c>
      <c r="E447" s="9" t="s">
        <v>145</v>
      </c>
      <c r="F447" s="9" t="s">
        <v>1291</v>
      </c>
      <c r="G447" s="9" t="s">
        <v>401</v>
      </c>
      <c r="H447" s="9"/>
    </row>
    <row r="448" customHeight="1" spans="1:8">
      <c r="A448" s="9">
        <v>12</v>
      </c>
      <c r="B448" s="9" t="s">
        <v>510</v>
      </c>
      <c r="C448" s="9" t="s">
        <v>1292</v>
      </c>
      <c r="D448" s="9" t="s">
        <v>1293</v>
      </c>
      <c r="E448" s="9" t="s">
        <v>1122</v>
      </c>
      <c r="F448" s="9" t="s">
        <v>1165</v>
      </c>
      <c r="G448" s="9" t="s">
        <v>401</v>
      </c>
      <c r="H448" s="9"/>
    </row>
    <row r="451" customHeight="1" spans="1:8">
      <c r="A451" s="2" t="s">
        <v>1294</v>
      </c>
      <c r="B451" s="2"/>
      <c r="C451" s="2"/>
      <c r="D451" s="2"/>
      <c r="E451" s="2"/>
      <c r="F451" s="2"/>
      <c r="G451" s="2"/>
      <c r="H451" s="2"/>
    </row>
    <row r="452" customHeight="1" spans="1:8">
      <c r="A452" s="4" t="s">
        <v>2</v>
      </c>
      <c r="B452" s="4" t="s">
        <v>3</v>
      </c>
      <c r="C452" s="4" t="s">
        <v>4</v>
      </c>
      <c r="D452" s="4" t="s">
        <v>5</v>
      </c>
      <c r="E452" s="4" t="s">
        <v>6</v>
      </c>
      <c r="F452" s="4" t="s">
        <v>7</v>
      </c>
      <c r="G452" s="4" t="s">
        <v>8</v>
      </c>
      <c r="H452" s="4" t="s">
        <v>9</v>
      </c>
    </row>
    <row r="453" customHeight="1" spans="1:8">
      <c r="A453" s="9">
        <v>1</v>
      </c>
      <c r="B453" s="9" t="s">
        <v>10</v>
      </c>
      <c r="C453" s="9" t="s">
        <v>1295</v>
      </c>
      <c r="D453" s="9" t="s">
        <v>1296</v>
      </c>
      <c r="E453" s="9" t="s">
        <v>496</v>
      </c>
      <c r="F453" s="9" t="s">
        <v>1297</v>
      </c>
      <c r="G453" s="9" t="s">
        <v>15</v>
      </c>
      <c r="H453" s="9" t="s">
        <v>16</v>
      </c>
    </row>
    <row r="454" customHeight="1" spans="1:8">
      <c r="A454" s="9">
        <v>2</v>
      </c>
      <c r="B454" s="9" t="s">
        <v>510</v>
      </c>
      <c r="C454" s="9" t="s">
        <v>1298</v>
      </c>
      <c r="D454" s="9" t="s">
        <v>1299</v>
      </c>
      <c r="E454" s="9" t="s">
        <v>1192</v>
      </c>
      <c r="F454" s="9" t="s">
        <v>1300</v>
      </c>
      <c r="G454" s="9" t="s">
        <v>15</v>
      </c>
      <c r="H454" s="9" t="s">
        <v>16</v>
      </c>
    </row>
    <row r="455" customHeight="1" spans="1:8">
      <c r="A455" s="9">
        <v>3</v>
      </c>
      <c r="B455" s="6" t="s">
        <v>510</v>
      </c>
      <c r="C455" s="6" t="s">
        <v>1301</v>
      </c>
      <c r="D455" s="6" t="s">
        <v>1302</v>
      </c>
      <c r="E455" s="6" t="s">
        <v>1303</v>
      </c>
      <c r="F455" s="6" t="s">
        <v>1304</v>
      </c>
      <c r="G455" s="6" t="s">
        <v>15</v>
      </c>
      <c r="H455" s="6" t="s">
        <v>16</v>
      </c>
    </row>
    <row r="456" customHeight="1" spans="1:8">
      <c r="A456" s="9">
        <v>4</v>
      </c>
      <c r="B456" s="6" t="s">
        <v>510</v>
      </c>
      <c r="C456" s="6" t="s">
        <v>1305</v>
      </c>
      <c r="D456" s="6" t="s">
        <v>1306</v>
      </c>
      <c r="E456" s="6" t="s">
        <v>1307</v>
      </c>
      <c r="F456" s="6" t="s">
        <v>1308</v>
      </c>
      <c r="G456" s="6" t="s">
        <v>15</v>
      </c>
      <c r="H456" s="6" t="s">
        <v>16</v>
      </c>
    </row>
    <row r="457" customHeight="1" spans="1:8">
      <c r="A457" s="9">
        <v>5</v>
      </c>
      <c r="B457" s="6" t="s">
        <v>10</v>
      </c>
      <c r="C457" s="6" t="s">
        <v>1309</v>
      </c>
      <c r="D457" s="6" t="s">
        <v>1310</v>
      </c>
      <c r="E457" s="6" t="s">
        <v>500</v>
      </c>
      <c r="F457" s="6" t="s">
        <v>501</v>
      </c>
      <c r="G457" s="6" t="s">
        <v>209</v>
      </c>
      <c r="H457" s="6" t="s">
        <v>16</v>
      </c>
    </row>
    <row r="458" customHeight="1" spans="1:8">
      <c r="A458" s="9">
        <v>6</v>
      </c>
      <c r="B458" s="9" t="s">
        <v>92</v>
      </c>
      <c r="C458" s="9" t="s">
        <v>1311</v>
      </c>
      <c r="D458" s="9" t="s">
        <v>1312</v>
      </c>
      <c r="E458" s="9" t="s">
        <v>1313</v>
      </c>
      <c r="F458" s="9" t="s">
        <v>1314</v>
      </c>
      <c r="G458" s="9" t="s">
        <v>209</v>
      </c>
      <c r="H458" s="9" t="s">
        <v>16</v>
      </c>
    </row>
    <row r="459" customHeight="1" spans="1:8">
      <c r="A459" s="9">
        <v>7</v>
      </c>
      <c r="B459" s="9" t="s">
        <v>510</v>
      </c>
      <c r="C459" s="9" t="s">
        <v>1315</v>
      </c>
      <c r="D459" s="9" t="s">
        <v>1316</v>
      </c>
      <c r="E459" s="9" t="s">
        <v>1192</v>
      </c>
      <c r="F459" s="9" t="s">
        <v>1317</v>
      </c>
      <c r="G459" s="9" t="s">
        <v>209</v>
      </c>
      <c r="H459" s="9" t="s">
        <v>16</v>
      </c>
    </row>
    <row r="460" customHeight="1" spans="1:8">
      <c r="A460" s="9">
        <v>8</v>
      </c>
      <c r="B460" s="6" t="s">
        <v>10</v>
      </c>
      <c r="C460" s="6" t="s">
        <v>1318</v>
      </c>
      <c r="D460" s="6" t="s">
        <v>1319</v>
      </c>
      <c r="E460" s="6" t="s">
        <v>500</v>
      </c>
      <c r="F460" s="6" t="s">
        <v>1320</v>
      </c>
      <c r="G460" s="6" t="s">
        <v>209</v>
      </c>
      <c r="H460" s="6"/>
    </row>
    <row r="461" customHeight="1" spans="1:8">
      <c r="A461" s="9">
        <v>9</v>
      </c>
      <c r="B461" s="6" t="s">
        <v>134</v>
      </c>
      <c r="C461" s="6" t="s">
        <v>1321</v>
      </c>
      <c r="D461" s="6" t="s">
        <v>1322</v>
      </c>
      <c r="E461" s="6" t="s">
        <v>601</v>
      </c>
      <c r="F461" s="6" t="s">
        <v>602</v>
      </c>
      <c r="G461" s="6" t="s">
        <v>209</v>
      </c>
      <c r="H461" s="6"/>
    </row>
    <row r="462" customHeight="1" spans="1:8">
      <c r="A462" s="9">
        <v>10</v>
      </c>
      <c r="B462" s="6" t="s">
        <v>33</v>
      </c>
      <c r="C462" s="6" t="s">
        <v>1323</v>
      </c>
      <c r="D462" s="6" t="s">
        <v>1324</v>
      </c>
      <c r="E462" s="6" t="s">
        <v>517</v>
      </c>
      <c r="F462" s="6" t="s">
        <v>1325</v>
      </c>
      <c r="G462" s="6" t="s">
        <v>209</v>
      </c>
      <c r="H462" s="6"/>
    </row>
    <row r="463" customHeight="1" spans="1:8">
      <c r="A463" s="9">
        <v>11</v>
      </c>
      <c r="B463" s="9" t="s">
        <v>10</v>
      </c>
      <c r="C463" s="9" t="s">
        <v>1326</v>
      </c>
      <c r="D463" s="9" t="s">
        <v>1327</v>
      </c>
      <c r="E463" s="9" t="s">
        <v>500</v>
      </c>
      <c r="F463" s="9" t="s">
        <v>1328</v>
      </c>
      <c r="G463" s="9" t="s">
        <v>401</v>
      </c>
      <c r="H463" s="9"/>
    </row>
    <row r="464" customHeight="1" spans="1:8">
      <c r="A464" s="9">
        <v>12</v>
      </c>
      <c r="B464" s="9" t="s">
        <v>134</v>
      </c>
      <c r="C464" s="9" t="s">
        <v>1329</v>
      </c>
      <c r="D464" s="9" t="s">
        <v>1330</v>
      </c>
      <c r="E464" s="9" t="s">
        <v>559</v>
      </c>
      <c r="F464" s="9" t="s">
        <v>1220</v>
      </c>
      <c r="G464" s="9" t="s">
        <v>401</v>
      </c>
      <c r="H464" s="9"/>
    </row>
  </sheetData>
  <mergeCells count="9">
    <mergeCell ref="A1:H1"/>
    <mergeCell ref="A2:H2"/>
    <mergeCell ref="A153:H153"/>
    <mergeCell ref="A202:H202"/>
    <mergeCell ref="A343:H343"/>
    <mergeCell ref="A402:H402"/>
    <mergeCell ref="A421:H421"/>
    <mergeCell ref="A435:H435"/>
    <mergeCell ref="A451:H451"/>
  </mergeCells>
  <dataValidations count="1">
    <dataValidation type="list" allowBlank="1" showInputMessage="1" showErrorMessage="1" sqref="E10 E448 E453 E457 E41:E51 E157:E159 E162:E163 E207:E209 E213:E232 E346:E351 E355:E367 E411:E412">
      <formula1>INDIRECT(#REF!)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topLeftCell="A196" workbookViewId="0">
      <selection activeCell="N2" sqref="N2"/>
    </sheetView>
  </sheetViews>
  <sheetFormatPr defaultColWidth="9" defaultRowHeight="30" customHeight="1" outlineLevelCol="7"/>
  <cols>
    <col min="1" max="1" width="6.75" customWidth="1"/>
    <col min="3" max="3" width="30.375" customWidth="1"/>
    <col min="4" max="4" width="15.5" customWidth="1"/>
    <col min="5" max="5" width="29.125" customWidth="1"/>
    <col min="8" max="8" width="17" customWidth="1"/>
  </cols>
  <sheetData>
    <row r="1" ht="41" customHeight="1" spans="1:8">
      <c r="A1" s="1" t="s">
        <v>1331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1332</v>
      </c>
      <c r="B2" s="2"/>
      <c r="C2" s="2"/>
      <c r="D2" s="2"/>
      <c r="E2" s="2"/>
      <c r="F2" s="2"/>
      <c r="G2" s="2"/>
      <c r="H2" s="2"/>
    </row>
    <row r="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1333</v>
      </c>
      <c r="G3" s="4" t="s">
        <v>8</v>
      </c>
      <c r="H3" s="5" t="s">
        <v>9</v>
      </c>
    </row>
    <row r="4" customHeight="1" spans="1:8">
      <c r="A4" s="6">
        <v>1</v>
      </c>
      <c r="B4" s="6" t="s">
        <v>510</v>
      </c>
      <c r="C4" s="6" t="s">
        <v>1334</v>
      </c>
      <c r="D4" s="6" t="s">
        <v>1335</v>
      </c>
      <c r="E4" s="6" t="s">
        <v>536</v>
      </c>
      <c r="F4" s="6" t="s">
        <v>571</v>
      </c>
      <c r="G4" s="6" t="s">
        <v>15</v>
      </c>
      <c r="H4" s="6" t="s">
        <v>16</v>
      </c>
    </row>
    <row r="5" customHeight="1" spans="1:8">
      <c r="A5" s="6">
        <v>2</v>
      </c>
      <c r="B5" s="6" t="s">
        <v>33</v>
      </c>
      <c r="C5" s="6" t="s">
        <v>1336</v>
      </c>
      <c r="D5" s="6" t="s">
        <v>1337</v>
      </c>
      <c r="E5" s="6" t="s">
        <v>1338</v>
      </c>
      <c r="F5" s="6" t="s">
        <v>1339</v>
      </c>
      <c r="G5" s="6" t="s">
        <v>15</v>
      </c>
      <c r="H5" s="6" t="s">
        <v>16</v>
      </c>
    </row>
    <row r="6" customHeight="1" spans="1:8">
      <c r="A6" s="6">
        <v>3</v>
      </c>
      <c r="B6" s="6" t="s">
        <v>33</v>
      </c>
      <c r="C6" s="6" t="s">
        <v>1340</v>
      </c>
      <c r="D6" s="6" t="s">
        <v>1341</v>
      </c>
      <c r="E6" s="6" t="s">
        <v>1338</v>
      </c>
      <c r="F6" s="6" t="s">
        <v>1339</v>
      </c>
      <c r="G6" s="6" t="s">
        <v>15</v>
      </c>
      <c r="H6" s="6" t="s">
        <v>16</v>
      </c>
    </row>
    <row r="7" customHeight="1" spans="1:8">
      <c r="A7" s="6">
        <v>4</v>
      </c>
      <c r="B7" s="6" t="s">
        <v>33</v>
      </c>
      <c r="C7" s="6" t="s">
        <v>1342</v>
      </c>
      <c r="D7" s="6" t="s">
        <v>1343</v>
      </c>
      <c r="E7" s="6" t="s">
        <v>517</v>
      </c>
      <c r="F7" s="6" t="s">
        <v>549</v>
      </c>
      <c r="G7" s="6" t="s">
        <v>15</v>
      </c>
      <c r="H7" s="6" t="s">
        <v>16</v>
      </c>
    </row>
    <row r="8" customHeight="1" spans="1:8">
      <c r="A8" s="6">
        <v>5</v>
      </c>
      <c r="B8" s="6" t="s">
        <v>33</v>
      </c>
      <c r="C8" s="6" t="s">
        <v>1344</v>
      </c>
      <c r="D8" s="6" t="s">
        <v>1345</v>
      </c>
      <c r="E8" s="6" t="s">
        <v>521</v>
      </c>
      <c r="F8" s="6" t="s">
        <v>522</v>
      </c>
      <c r="G8" s="6" t="s">
        <v>15</v>
      </c>
      <c r="H8" s="6" t="s">
        <v>16</v>
      </c>
    </row>
    <row r="9" customHeight="1" spans="1:8">
      <c r="A9" s="6">
        <v>6</v>
      </c>
      <c r="B9" s="6" t="s">
        <v>33</v>
      </c>
      <c r="C9" s="6" t="s">
        <v>1346</v>
      </c>
      <c r="D9" s="6" t="s">
        <v>1347</v>
      </c>
      <c r="E9" s="6" t="s">
        <v>521</v>
      </c>
      <c r="F9" s="6" t="s">
        <v>522</v>
      </c>
      <c r="G9" s="6" t="s">
        <v>15</v>
      </c>
      <c r="H9" s="6" t="s">
        <v>16</v>
      </c>
    </row>
    <row r="10" customHeight="1" spans="1:8">
      <c r="A10" s="6">
        <v>7</v>
      </c>
      <c r="B10" s="6" t="s">
        <v>10</v>
      </c>
      <c r="C10" s="6" t="s">
        <v>1348</v>
      </c>
      <c r="D10" s="6" t="s">
        <v>1349</v>
      </c>
      <c r="E10" s="6" t="s">
        <v>1350</v>
      </c>
      <c r="F10" s="6" t="s">
        <v>1351</v>
      </c>
      <c r="G10" s="6" t="s">
        <v>209</v>
      </c>
      <c r="H10" s="6" t="s">
        <v>16</v>
      </c>
    </row>
    <row r="11" customHeight="1" spans="1:8">
      <c r="A11" s="6">
        <v>8</v>
      </c>
      <c r="B11" s="6" t="s">
        <v>510</v>
      </c>
      <c r="C11" s="6" t="s">
        <v>1352</v>
      </c>
      <c r="D11" s="6" t="s">
        <v>1353</v>
      </c>
      <c r="E11" s="6" t="s">
        <v>536</v>
      </c>
      <c r="F11" s="6" t="s">
        <v>537</v>
      </c>
      <c r="G11" s="6" t="s">
        <v>209</v>
      </c>
      <c r="H11" s="6" t="s">
        <v>16</v>
      </c>
    </row>
    <row r="12" customHeight="1" spans="1:8">
      <c r="A12" s="6">
        <v>9</v>
      </c>
      <c r="B12" s="6" t="s">
        <v>92</v>
      </c>
      <c r="C12" s="6" t="s">
        <v>1354</v>
      </c>
      <c r="D12" s="6" t="s">
        <v>1355</v>
      </c>
      <c r="E12" s="6" t="s">
        <v>1313</v>
      </c>
      <c r="F12" s="6" t="s">
        <v>1314</v>
      </c>
      <c r="G12" s="6" t="s">
        <v>209</v>
      </c>
      <c r="H12" s="6"/>
    </row>
    <row r="13" customHeight="1" spans="1:8">
      <c r="A13" s="6">
        <v>10</v>
      </c>
      <c r="B13" s="6" t="s">
        <v>510</v>
      </c>
      <c r="C13" s="6" t="s">
        <v>1356</v>
      </c>
      <c r="D13" s="6" t="s">
        <v>1357</v>
      </c>
      <c r="E13" s="6" t="s">
        <v>536</v>
      </c>
      <c r="F13" s="6" t="s">
        <v>571</v>
      </c>
      <c r="G13" s="6" t="s">
        <v>209</v>
      </c>
      <c r="H13" s="6"/>
    </row>
    <row r="14" customHeight="1" spans="1:8">
      <c r="A14" s="6">
        <v>11</v>
      </c>
      <c r="B14" s="6" t="s">
        <v>510</v>
      </c>
      <c r="C14" s="6" t="s">
        <v>1358</v>
      </c>
      <c r="D14" s="6" t="s">
        <v>1359</v>
      </c>
      <c r="E14" s="6" t="s">
        <v>1307</v>
      </c>
      <c r="F14" s="6" t="s">
        <v>1308</v>
      </c>
      <c r="G14" s="6" t="s">
        <v>209</v>
      </c>
      <c r="H14" s="6"/>
    </row>
    <row r="15" customHeight="1" spans="1:8">
      <c r="A15" s="6">
        <v>12</v>
      </c>
      <c r="B15" s="6" t="s">
        <v>510</v>
      </c>
      <c r="C15" s="6" t="s">
        <v>1360</v>
      </c>
      <c r="D15" s="6" t="s">
        <v>1361</v>
      </c>
      <c r="E15" s="6" t="s">
        <v>513</v>
      </c>
      <c r="F15" s="6" t="s">
        <v>529</v>
      </c>
      <c r="G15" s="6" t="s">
        <v>401</v>
      </c>
      <c r="H15" s="6"/>
    </row>
    <row r="16" customHeight="1" spans="1:8">
      <c r="A16" s="6">
        <v>13</v>
      </c>
      <c r="B16" s="6" t="s">
        <v>510</v>
      </c>
      <c r="C16" s="6" t="s">
        <v>1362</v>
      </c>
      <c r="D16" s="6" t="s">
        <v>1363</v>
      </c>
      <c r="E16" s="6" t="s">
        <v>513</v>
      </c>
      <c r="F16" s="6" t="s">
        <v>514</v>
      </c>
      <c r="G16" s="6" t="s">
        <v>401</v>
      </c>
      <c r="H16" s="6"/>
    </row>
    <row r="17" customHeight="1" spans="1:8">
      <c r="A17" s="6">
        <v>14</v>
      </c>
      <c r="B17" s="6" t="s">
        <v>154</v>
      </c>
      <c r="C17" s="6" t="s">
        <v>1364</v>
      </c>
      <c r="D17" s="6" t="s">
        <v>1365</v>
      </c>
      <c r="E17" s="6" t="s">
        <v>619</v>
      </c>
      <c r="F17" s="6" t="s">
        <v>620</v>
      </c>
      <c r="G17" s="6" t="s">
        <v>401</v>
      </c>
      <c r="H17" s="6"/>
    </row>
    <row r="20" customHeight="1" spans="1:8">
      <c r="A20" s="2" t="s">
        <v>1366</v>
      </c>
      <c r="B20" s="2"/>
      <c r="C20" s="2"/>
      <c r="D20" s="2"/>
      <c r="E20" s="2"/>
      <c r="F20" s="2"/>
      <c r="G20" s="2"/>
      <c r="H20" s="2"/>
    </row>
    <row r="21" customHeight="1" spans="1:8">
      <c r="A21" s="5" t="s">
        <v>2</v>
      </c>
      <c r="B21" s="5" t="s">
        <v>3</v>
      </c>
      <c r="C21" s="5" t="s">
        <v>4</v>
      </c>
      <c r="D21" s="5" t="s">
        <v>5</v>
      </c>
      <c r="E21" s="5" t="s">
        <v>6</v>
      </c>
      <c r="F21" s="5" t="s">
        <v>1333</v>
      </c>
      <c r="G21" s="4" t="s">
        <v>8</v>
      </c>
      <c r="H21" s="5" t="s">
        <v>9</v>
      </c>
    </row>
    <row r="22" customHeight="1" spans="1:8">
      <c r="A22" s="6">
        <v>1</v>
      </c>
      <c r="B22" s="6" t="s">
        <v>92</v>
      </c>
      <c r="C22" s="6" t="s">
        <v>1367</v>
      </c>
      <c r="D22" s="6" t="s">
        <v>1368</v>
      </c>
      <c r="E22" s="6" t="s">
        <v>636</v>
      </c>
      <c r="F22" s="6" t="s">
        <v>1369</v>
      </c>
      <c r="G22" s="6" t="s">
        <v>15</v>
      </c>
      <c r="H22" s="6" t="s">
        <v>16</v>
      </c>
    </row>
    <row r="23" customHeight="1" spans="1:8">
      <c r="A23" s="6">
        <v>2</v>
      </c>
      <c r="B23" s="6" t="s">
        <v>24</v>
      </c>
      <c r="C23" s="6" t="s">
        <v>1370</v>
      </c>
      <c r="D23" s="6" t="s">
        <v>1371</v>
      </c>
      <c r="E23" s="6" t="s">
        <v>1372</v>
      </c>
      <c r="F23" s="6" t="s">
        <v>1373</v>
      </c>
      <c r="G23" s="6" t="s">
        <v>15</v>
      </c>
      <c r="H23" s="6" t="s">
        <v>16</v>
      </c>
    </row>
    <row r="24" customHeight="1" spans="1:8">
      <c r="A24" s="6">
        <v>3</v>
      </c>
      <c r="B24" s="6" t="s">
        <v>24</v>
      </c>
      <c r="C24" s="6" t="s">
        <v>1374</v>
      </c>
      <c r="D24" s="6" t="s">
        <v>1375</v>
      </c>
      <c r="E24" s="6" t="s">
        <v>1376</v>
      </c>
      <c r="F24" s="6" t="s">
        <v>1377</v>
      </c>
      <c r="G24" s="6" t="s">
        <v>15</v>
      </c>
      <c r="H24" s="6" t="s">
        <v>16</v>
      </c>
    </row>
    <row r="25" customHeight="1" spans="1:8">
      <c r="A25" s="6">
        <v>4</v>
      </c>
      <c r="B25" s="6" t="s">
        <v>134</v>
      </c>
      <c r="C25" s="6" t="s">
        <v>1378</v>
      </c>
      <c r="D25" s="6" t="s">
        <v>1379</v>
      </c>
      <c r="E25" s="6" t="s">
        <v>1380</v>
      </c>
      <c r="F25" s="6" t="s">
        <v>1381</v>
      </c>
      <c r="G25" s="6" t="s">
        <v>15</v>
      </c>
      <c r="H25" s="6" t="s">
        <v>16</v>
      </c>
    </row>
    <row r="26" customHeight="1" spans="1:8">
      <c r="A26" s="6">
        <v>5</v>
      </c>
      <c r="B26" s="6" t="s">
        <v>10</v>
      </c>
      <c r="C26" s="6" t="s">
        <v>1382</v>
      </c>
      <c r="D26" s="6" t="s">
        <v>1383</v>
      </c>
      <c r="E26" s="6" t="s">
        <v>650</v>
      </c>
      <c r="F26" s="6" t="s">
        <v>651</v>
      </c>
      <c r="G26" s="6" t="s">
        <v>15</v>
      </c>
      <c r="H26" s="3"/>
    </row>
    <row r="27" customHeight="1" spans="1:8">
      <c r="A27" s="6">
        <v>6</v>
      </c>
      <c r="B27" s="6" t="s">
        <v>10</v>
      </c>
      <c r="C27" s="6" t="s">
        <v>1384</v>
      </c>
      <c r="D27" s="6" t="s">
        <v>1385</v>
      </c>
      <c r="E27" s="6" t="s">
        <v>66</v>
      </c>
      <c r="F27" s="6" t="s">
        <v>1386</v>
      </c>
      <c r="G27" s="6" t="s">
        <v>15</v>
      </c>
      <c r="H27" s="3"/>
    </row>
    <row r="28" customHeight="1" spans="1:8">
      <c r="A28" s="6">
        <v>7</v>
      </c>
      <c r="B28" s="6" t="s">
        <v>10</v>
      </c>
      <c r="C28" s="6" t="s">
        <v>1387</v>
      </c>
      <c r="D28" s="6" t="s">
        <v>1388</v>
      </c>
      <c r="E28" s="6" t="s">
        <v>66</v>
      </c>
      <c r="F28" s="6" t="s">
        <v>233</v>
      </c>
      <c r="G28" s="6" t="s">
        <v>15</v>
      </c>
      <c r="H28" s="3"/>
    </row>
    <row r="29" customHeight="1" spans="1:8">
      <c r="A29" s="6">
        <v>8</v>
      </c>
      <c r="B29" s="6" t="s">
        <v>10</v>
      </c>
      <c r="C29" s="6" t="s">
        <v>1389</v>
      </c>
      <c r="D29" s="6" t="s">
        <v>1390</v>
      </c>
      <c r="E29" s="6" t="s">
        <v>66</v>
      </c>
      <c r="F29" s="6" t="s">
        <v>781</v>
      </c>
      <c r="G29" s="6" t="s">
        <v>15</v>
      </c>
      <c r="H29" s="3"/>
    </row>
    <row r="30" customHeight="1" spans="1:8">
      <c r="A30" s="6">
        <v>9</v>
      </c>
      <c r="B30" s="6" t="s">
        <v>10</v>
      </c>
      <c r="C30" s="6" t="s">
        <v>1391</v>
      </c>
      <c r="D30" s="6" t="s">
        <v>1392</v>
      </c>
      <c r="E30" s="6" t="s">
        <v>1393</v>
      </c>
      <c r="F30" s="6" t="s">
        <v>1394</v>
      </c>
      <c r="G30" s="6" t="s">
        <v>15</v>
      </c>
      <c r="H30" s="3"/>
    </row>
    <row r="31" customHeight="1" spans="1:8">
      <c r="A31" s="6">
        <v>10</v>
      </c>
      <c r="B31" s="6" t="s">
        <v>10</v>
      </c>
      <c r="C31" s="6" t="s">
        <v>1395</v>
      </c>
      <c r="D31" s="6" t="s">
        <v>1396</v>
      </c>
      <c r="E31" s="6" t="s">
        <v>1397</v>
      </c>
      <c r="F31" s="6" t="s">
        <v>1398</v>
      </c>
      <c r="G31" s="6" t="s">
        <v>15</v>
      </c>
      <c r="H31" s="3"/>
    </row>
    <row r="32" customHeight="1" spans="1:8">
      <c r="A32" s="6">
        <v>11</v>
      </c>
      <c r="B32" s="6" t="s">
        <v>10</v>
      </c>
      <c r="C32" s="6" t="s">
        <v>1399</v>
      </c>
      <c r="D32" s="6" t="s">
        <v>1400</v>
      </c>
      <c r="E32" s="6" t="s">
        <v>255</v>
      </c>
      <c r="F32" s="6" t="s">
        <v>1401</v>
      </c>
      <c r="G32" s="6" t="s">
        <v>15</v>
      </c>
      <c r="H32" s="3"/>
    </row>
    <row r="33" customHeight="1" spans="1:8">
      <c r="A33" s="6">
        <v>12</v>
      </c>
      <c r="B33" s="6" t="s">
        <v>92</v>
      </c>
      <c r="C33" s="6" t="s">
        <v>1402</v>
      </c>
      <c r="D33" s="6" t="s">
        <v>1403</v>
      </c>
      <c r="E33" s="6" t="s">
        <v>628</v>
      </c>
      <c r="F33" s="6" t="s">
        <v>1404</v>
      </c>
      <c r="G33" s="6" t="s">
        <v>15</v>
      </c>
      <c r="H33" s="3"/>
    </row>
    <row r="34" customHeight="1" spans="1:8">
      <c r="A34" s="6">
        <v>13</v>
      </c>
      <c r="B34" s="6" t="s">
        <v>92</v>
      </c>
      <c r="C34" s="6" t="s">
        <v>1405</v>
      </c>
      <c r="D34" s="6" t="s">
        <v>1406</v>
      </c>
      <c r="E34" s="6" t="s">
        <v>628</v>
      </c>
      <c r="F34" s="6" t="s">
        <v>1407</v>
      </c>
      <c r="G34" s="6" t="s">
        <v>15</v>
      </c>
      <c r="H34" s="3"/>
    </row>
    <row r="35" customHeight="1" spans="1:8">
      <c r="A35" s="6">
        <v>14</v>
      </c>
      <c r="B35" s="6" t="s">
        <v>92</v>
      </c>
      <c r="C35" s="6" t="s">
        <v>1408</v>
      </c>
      <c r="D35" s="6" t="s">
        <v>1409</v>
      </c>
      <c r="E35" s="6" t="s">
        <v>628</v>
      </c>
      <c r="F35" s="6" t="s">
        <v>1410</v>
      </c>
      <c r="G35" s="6" t="s">
        <v>15</v>
      </c>
      <c r="H35" s="3"/>
    </row>
    <row r="36" customHeight="1" spans="1:8">
      <c r="A36" s="6">
        <v>15</v>
      </c>
      <c r="B36" s="6" t="s">
        <v>92</v>
      </c>
      <c r="C36" s="6" t="s">
        <v>1411</v>
      </c>
      <c r="D36" s="6" t="s">
        <v>1412</v>
      </c>
      <c r="E36" s="6" t="s">
        <v>1082</v>
      </c>
      <c r="F36" s="6" t="s">
        <v>1413</v>
      </c>
      <c r="G36" s="6" t="s">
        <v>15</v>
      </c>
      <c r="H36" s="3"/>
    </row>
    <row r="37" customHeight="1" spans="1:8">
      <c r="A37" s="6">
        <v>16</v>
      </c>
      <c r="B37" s="6" t="s">
        <v>92</v>
      </c>
      <c r="C37" s="6" t="s">
        <v>1414</v>
      </c>
      <c r="D37" s="6" t="s">
        <v>1415</v>
      </c>
      <c r="E37" s="6" t="s">
        <v>1284</v>
      </c>
      <c r="F37" s="6" t="s">
        <v>1416</v>
      </c>
      <c r="G37" s="6" t="s">
        <v>15</v>
      </c>
      <c r="H37" s="3"/>
    </row>
    <row r="38" customHeight="1" spans="1:8">
      <c r="A38" s="6">
        <v>17</v>
      </c>
      <c r="B38" s="6" t="s">
        <v>92</v>
      </c>
      <c r="C38" s="6" t="s">
        <v>1417</v>
      </c>
      <c r="D38" s="6" t="s">
        <v>1418</v>
      </c>
      <c r="E38" s="6" t="s">
        <v>273</v>
      </c>
      <c r="F38" s="6" t="s">
        <v>1419</v>
      </c>
      <c r="G38" s="6" t="s">
        <v>15</v>
      </c>
      <c r="H38" s="3"/>
    </row>
    <row r="39" customHeight="1" spans="1:8">
      <c r="A39" s="6">
        <v>18</v>
      </c>
      <c r="B39" s="6" t="s">
        <v>92</v>
      </c>
      <c r="C39" s="6" t="s">
        <v>1420</v>
      </c>
      <c r="D39" s="6" t="s">
        <v>1421</v>
      </c>
      <c r="E39" s="6" t="s">
        <v>277</v>
      </c>
      <c r="F39" s="6" t="s">
        <v>1422</v>
      </c>
      <c r="G39" s="6" t="s">
        <v>15</v>
      </c>
      <c r="H39" s="3"/>
    </row>
    <row r="40" customHeight="1" spans="1:8">
      <c r="A40" s="6">
        <v>19</v>
      </c>
      <c r="B40" s="6" t="s">
        <v>24</v>
      </c>
      <c r="C40" s="6" t="s">
        <v>1423</v>
      </c>
      <c r="D40" s="6" t="s">
        <v>1424</v>
      </c>
      <c r="E40" s="6" t="s">
        <v>820</v>
      </c>
      <c r="F40" s="6" t="s">
        <v>821</v>
      </c>
      <c r="G40" s="6" t="s">
        <v>15</v>
      </c>
      <c r="H40" s="3"/>
    </row>
    <row r="41" customHeight="1" spans="1:8">
      <c r="A41" s="6">
        <v>20</v>
      </c>
      <c r="B41" s="6" t="s">
        <v>24</v>
      </c>
      <c r="C41" s="6" t="s">
        <v>1425</v>
      </c>
      <c r="D41" s="6" t="s">
        <v>1426</v>
      </c>
      <c r="E41" s="6" t="s">
        <v>1376</v>
      </c>
      <c r="F41" s="6" t="s">
        <v>1427</v>
      </c>
      <c r="G41" s="6" t="s">
        <v>15</v>
      </c>
      <c r="H41" s="3"/>
    </row>
    <row r="42" customHeight="1" spans="1:8">
      <c r="A42" s="6">
        <v>21</v>
      </c>
      <c r="B42" s="6" t="s">
        <v>24</v>
      </c>
      <c r="C42" s="6" t="s">
        <v>1428</v>
      </c>
      <c r="D42" s="6" t="s">
        <v>1429</v>
      </c>
      <c r="E42" s="6" t="s">
        <v>1376</v>
      </c>
      <c r="F42" s="6" t="s">
        <v>1430</v>
      </c>
      <c r="G42" s="6" t="s">
        <v>15</v>
      </c>
      <c r="H42" s="3"/>
    </row>
    <row r="43" customHeight="1" spans="1:8">
      <c r="A43" s="6">
        <v>22</v>
      </c>
      <c r="B43" s="6" t="s">
        <v>24</v>
      </c>
      <c r="C43" s="6" t="s">
        <v>1431</v>
      </c>
      <c r="D43" s="6" t="s">
        <v>1432</v>
      </c>
      <c r="E43" s="6" t="s">
        <v>1376</v>
      </c>
      <c r="F43" s="6" t="s">
        <v>1430</v>
      </c>
      <c r="G43" s="6" t="s">
        <v>15</v>
      </c>
      <c r="H43" s="3"/>
    </row>
    <row r="44" customHeight="1" spans="1:8">
      <c r="A44" s="6">
        <v>23</v>
      </c>
      <c r="B44" s="6" t="s">
        <v>24</v>
      </c>
      <c r="C44" s="6" t="s">
        <v>1433</v>
      </c>
      <c r="D44" s="6" t="s">
        <v>1434</v>
      </c>
      <c r="E44" s="6" t="s">
        <v>1435</v>
      </c>
      <c r="F44" s="6" t="s">
        <v>1436</v>
      </c>
      <c r="G44" s="6" t="s">
        <v>15</v>
      </c>
      <c r="H44" s="3"/>
    </row>
    <row r="45" customHeight="1" spans="1:8">
      <c r="A45" s="6">
        <v>24</v>
      </c>
      <c r="B45" s="6" t="s">
        <v>24</v>
      </c>
      <c r="C45" s="6" t="s">
        <v>1437</v>
      </c>
      <c r="D45" s="6" t="s">
        <v>1438</v>
      </c>
      <c r="E45" s="6" t="s">
        <v>1435</v>
      </c>
      <c r="F45" s="6" t="s">
        <v>1436</v>
      </c>
      <c r="G45" s="6" t="s">
        <v>15</v>
      </c>
      <c r="H45" s="3"/>
    </row>
    <row r="46" customHeight="1" spans="1:8">
      <c r="A46" s="6">
        <v>25</v>
      </c>
      <c r="B46" s="6" t="s">
        <v>24</v>
      </c>
      <c r="C46" s="6" t="s">
        <v>1439</v>
      </c>
      <c r="D46" s="6" t="s">
        <v>1440</v>
      </c>
      <c r="E46" s="6" t="s">
        <v>427</v>
      </c>
      <c r="F46" s="6" t="s">
        <v>1441</v>
      </c>
      <c r="G46" s="6" t="s">
        <v>15</v>
      </c>
      <c r="H46" s="3"/>
    </row>
    <row r="47" customHeight="1" spans="1:8">
      <c r="A47" s="6">
        <v>26</v>
      </c>
      <c r="B47" s="6" t="s">
        <v>134</v>
      </c>
      <c r="C47" s="6" t="s">
        <v>1442</v>
      </c>
      <c r="D47" s="6" t="s">
        <v>1443</v>
      </c>
      <c r="E47" s="6" t="s">
        <v>315</v>
      </c>
      <c r="F47" s="6" t="s">
        <v>316</v>
      </c>
      <c r="G47" s="6" t="s">
        <v>15</v>
      </c>
      <c r="H47" s="3"/>
    </row>
    <row r="48" customHeight="1" spans="1:8">
      <c r="A48" s="6">
        <v>27</v>
      </c>
      <c r="B48" s="6" t="s">
        <v>33</v>
      </c>
      <c r="C48" s="6" t="s">
        <v>1444</v>
      </c>
      <c r="D48" s="6" t="s">
        <v>1445</v>
      </c>
      <c r="E48" s="6" t="s">
        <v>354</v>
      </c>
      <c r="F48" s="6" t="s">
        <v>1446</v>
      </c>
      <c r="G48" s="6" t="s">
        <v>15</v>
      </c>
      <c r="H48" s="3"/>
    </row>
    <row r="49" customHeight="1" spans="1:8">
      <c r="A49" s="6">
        <v>28</v>
      </c>
      <c r="B49" s="6" t="s">
        <v>33</v>
      </c>
      <c r="C49" s="6" t="s">
        <v>1447</v>
      </c>
      <c r="D49" s="6" t="s">
        <v>364</v>
      </c>
      <c r="E49" s="6" t="s">
        <v>365</v>
      </c>
      <c r="F49" s="6" t="s">
        <v>366</v>
      </c>
      <c r="G49" s="6" t="s">
        <v>15</v>
      </c>
      <c r="H49" s="3"/>
    </row>
    <row r="50" customHeight="1" spans="1:8">
      <c r="A50" s="6">
        <v>29</v>
      </c>
      <c r="B50" s="6" t="s">
        <v>33</v>
      </c>
      <c r="C50" s="6" t="s">
        <v>1448</v>
      </c>
      <c r="D50" s="6" t="s">
        <v>1449</v>
      </c>
      <c r="E50" s="6" t="s">
        <v>1025</v>
      </c>
      <c r="F50" s="6" t="s">
        <v>1450</v>
      </c>
      <c r="G50" s="6" t="s">
        <v>15</v>
      </c>
      <c r="H50" s="3"/>
    </row>
    <row r="51" customHeight="1" spans="1:8">
      <c r="A51" s="6">
        <v>30</v>
      </c>
      <c r="B51" s="6" t="s">
        <v>154</v>
      </c>
      <c r="C51" s="6" t="s">
        <v>1451</v>
      </c>
      <c r="D51" s="6" t="s">
        <v>1452</v>
      </c>
      <c r="E51" s="6" t="s">
        <v>157</v>
      </c>
      <c r="F51" s="6" t="s">
        <v>772</v>
      </c>
      <c r="G51" s="6" t="s">
        <v>15</v>
      </c>
      <c r="H51" s="3"/>
    </row>
    <row r="52" customHeight="1" spans="1:8">
      <c r="A52" s="6">
        <v>31</v>
      </c>
      <c r="B52" s="6" t="s">
        <v>38</v>
      </c>
      <c r="C52" s="6" t="s">
        <v>1453</v>
      </c>
      <c r="D52" s="6" t="s">
        <v>1454</v>
      </c>
      <c r="E52" s="6" t="s">
        <v>175</v>
      </c>
      <c r="F52" s="6" t="s">
        <v>746</v>
      </c>
      <c r="G52" s="6" t="s">
        <v>15</v>
      </c>
      <c r="H52" s="3"/>
    </row>
    <row r="53" customHeight="1" spans="1:8">
      <c r="A53" s="6">
        <v>32</v>
      </c>
      <c r="B53" s="6" t="s">
        <v>38</v>
      </c>
      <c r="C53" s="6" t="s">
        <v>1455</v>
      </c>
      <c r="D53" s="6" t="s">
        <v>1456</v>
      </c>
      <c r="E53" s="6" t="s">
        <v>41</v>
      </c>
      <c r="F53" s="6" t="s">
        <v>42</v>
      </c>
      <c r="G53" s="6" t="s">
        <v>15</v>
      </c>
      <c r="H53" s="3"/>
    </row>
    <row r="54" customHeight="1" spans="1:8">
      <c r="A54" s="6">
        <v>33</v>
      </c>
      <c r="B54" s="6" t="s">
        <v>38</v>
      </c>
      <c r="C54" s="6" t="s">
        <v>1457</v>
      </c>
      <c r="D54" s="6" t="s">
        <v>1458</v>
      </c>
      <c r="E54" s="6" t="s">
        <v>41</v>
      </c>
      <c r="F54" s="6" t="s">
        <v>42</v>
      </c>
      <c r="G54" s="6" t="s">
        <v>15</v>
      </c>
      <c r="H54" s="3"/>
    </row>
    <row r="55" customHeight="1" spans="1:8">
      <c r="A55" s="6">
        <v>34</v>
      </c>
      <c r="B55" s="6" t="s">
        <v>38</v>
      </c>
      <c r="C55" s="6" t="s">
        <v>1459</v>
      </c>
      <c r="D55" s="6" t="s">
        <v>1460</v>
      </c>
      <c r="E55" s="6" t="s">
        <v>41</v>
      </c>
      <c r="F55" s="6" t="s">
        <v>42</v>
      </c>
      <c r="G55" s="6" t="s">
        <v>15</v>
      </c>
      <c r="H55" s="3"/>
    </row>
    <row r="56" customHeight="1" spans="1:8">
      <c r="A56" s="6">
        <v>35</v>
      </c>
      <c r="B56" s="6" t="s">
        <v>38</v>
      </c>
      <c r="C56" s="6" t="s">
        <v>1461</v>
      </c>
      <c r="D56" s="6" t="s">
        <v>1462</v>
      </c>
      <c r="E56" s="6" t="s">
        <v>41</v>
      </c>
      <c r="F56" s="6" t="s">
        <v>42</v>
      </c>
      <c r="G56" s="6" t="s">
        <v>15</v>
      </c>
      <c r="H56" s="3"/>
    </row>
    <row r="57" customHeight="1" spans="1:8">
      <c r="A57" s="6">
        <v>36</v>
      </c>
      <c r="B57" s="6" t="s">
        <v>38</v>
      </c>
      <c r="C57" s="6" t="s">
        <v>1463</v>
      </c>
      <c r="D57" s="6" t="s">
        <v>1464</v>
      </c>
      <c r="E57" s="6" t="s">
        <v>41</v>
      </c>
      <c r="F57" s="6" t="s">
        <v>1465</v>
      </c>
      <c r="G57" s="6" t="s">
        <v>15</v>
      </c>
      <c r="H57" s="3"/>
    </row>
    <row r="58" customHeight="1" spans="1:8">
      <c r="A58" s="6">
        <v>37</v>
      </c>
      <c r="B58" s="6" t="s">
        <v>38</v>
      </c>
      <c r="C58" s="6" t="s">
        <v>1466</v>
      </c>
      <c r="D58" s="6" t="s">
        <v>1467</v>
      </c>
      <c r="E58" s="6" t="s">
        <v>41</v>
      </c>
      <c r="F58" s="6" t="s">
        <v>42</v>
      </c>
      <c r="G58" s="6" t="s">
        <v>15</v>
      </c>
      <c r="H58" s="3"/>
    </row>
    <row r="59" customHeight="1" spans="1:8">
      <c r="A59" s="6">
        <v>38</v>
      </c>
      <c r="B59" s="6" t="s">
        <v>38</v>
      </c>
      <c r="C59" s="6" t="s">
        <v>1468</v>
      </c>
      <c r="D59" s="6" t="s">
        <v>1469</v>
      </c>
      <c r="E59" s="6" t="s">
        <v>758</v>
      </c>
      <c r="F59" s="6" t="s">
        <v>1470</v>
      </c>
      <c r="G59" s="6" t="s">
        <v>15</v>
      </c>
      <c r="H59" s="3"/>
    </row>
    <row r="60" customHeight="1" spans="1:8">
      <c r="A60" s="6">
        <v>39</v>
      </c>
      <c r="B60" s="6" t="s">
        <v>38</v>
      </c>
      <c r="C60" s="6" t="s">
        <v>1471</v>
      </c>
      <c r="D60" s="6" t="s">
        <v>1472</v>
      </c>
      <c r="E60" s="6" t="s">
        <v>192</v>
      </c>
      <c r="F60" s="6" t="s">
        <v>1473</v>
      </c>
      <c r="G60" s="6" t="s">
        <v>15</v>
      </c>
      <c r="H60" s="3"/>
    </row>
    <row r="61" customHeight="1" spans="1:8">
      <c r="A61" s="6">
        <v>40</v>
      </c>
      <c r="B61" s="6" t="s">
        <v>38</v>
      </c>
      <c r="C61" s="6" t="s">
        <v>1474</v>
      </c>
      <c r="D61" s="6" t="s">
        <v>1475</v>
      </c>
      <c r="E61" s="6" t="s">
        <v>192</v>
      </c>
      <c r="F61" s="6" t="s">
        <v>1473</v>
      </c>
      <c r="G61" s="6" t="s">
        <v>15</v>
      </c>
      <c r="H61" s="3"/>
    </row>
    <row r="62" customHeight="1" spans="1:8">
      <c r="A62" s="6">
        <v>41</v>
      </c>
      <c r="B62" s="6" t="s">
        <v>10</v>
      </c>
      <c r="C62" s="6" t="s">
        <v>1476</v>
      </c>
      <c r="D62" s="6" t="s">
        <v>1477</v>
      </c>
      <c r="E62" s="6" t="s">
        <v>13</v>
      </c>
      <c r="F62" s="6" t="s">
        <v>215</v>
      </c>
      <c r="G62" s="6" t="s">
        <v>209</v>
      </c>
      <c r="H62" s="3"/>
    </row>
    <row r="63" customHeight="1" spans="1:8">
      <c r="A63" s="6">
        <v>42</v>
      </c>
      <c r="B63" s="6" t="s">
        <v>10</v>
      </c>
      <c r="C63" s="6" t="s">
        <v>1478</v>
      </c>
      <c r="D63" s="6" t="s">
        <v>1479</v>
      </c>
      <c r="E63" s="6" t="s">
        <v>66</v>
      </c>
      <c r="F63" s="6" t="s">
        <v>1480</v>
      </c>
      <c r="G63" s="6" t="s">
        <v>209</v>
      </c>
      <c r="H63" s="3"/>
    </row>
    <row r="64" customHeight="1" spans="1:8">
      <c r="A64" s="6">
        <v>43</v>
      </c>
      <c r="B64" s="6" t="s">
        <v>10</v>
      </c>
      <c r="C64" s="6" t="s">
        <v>1481</v>
      </c>
      <c r="D64" s="6" t="s">
        <v>1482</v>
      </c>
      <c r="E64" s="6" t="s">
        <v>66</v>
      </c>
      <c r="F64" s="6" t="s">
        <v>1480</v>
      </c>
      <c r="G64" s="6" t="s">
        <v>209</v>
      </c>
      <c r="H64" s="3"/>
    </row>
    <row r="65" customHeight="1" spans="1:8">
      <c r="A65" s="6">
        <v>44</v>
      </c>
      <c r="B65" s="6" t="s">
        <v>92</v>
      </c>
      <c r="C65" s="6" t="s">
        <v>1483</v>
      </c>
      <c r="D65" s="6" t="s">
        <v>1484</v>
      </c>
      <c r="E65" s="6" t="s">
        <v>262</v>
      </c>
      <c r="F65" s="6" t="s">
        <v>1485</v>
      </c>
      <c r="G65" s="6" t="s">
        <v>209</v>
      </c>
      <c r="H65" s="3"/>
    </row>
    <row r="66" customHeight="1" spans="1:8">
      <c r="A66" s="6">
        <v>45</v>
      </c>
      <c r="B66" s="6" t="s">
        <v>92</v>
      </c>
      <c r="C66" s="6" t="s">
        <v>1486</v>
      </c>
      <c r="D66" s="6" t="s">
        <v>1487</v>
      </c>
      <c r="E66" s="6" t="s">
        <v>632</v>
      </c>
      <c r="F66" s="6" t="s">
        <v>1488</v>
      </c>
      <c r="G66" s="6" t="s">
        <v>209</v>
      </c>
      <c r="H66" s="3"/>
    </row>
    <row r="67" customHeight="1" spans="1:8">
      <c r="A67" s="6">
        <v>46</v>
      </c>
      <c r="B67" s="6" t="s">
        <v>92</v>
      </c>
      <c r="C67" s="6" t="s">
        <v>1489</v>
      </c>
      <c r="D67" s="6" t="s">
        <v>1490</v>
      </c>
      <c r="E67" s="6" t="s">
        <v>792</v>
      </c>
      <c r="F67" s="6" t="s">
        <v>1491</v>
      </c>
      <c r="G67" s="6" t="s">
        <v>209</v>
      </c>
      <c r="H67" s="3"/>
    </row>
    <row r="68" customHeight="1" spans="1:8">
      <c r="A68" s="6">
        <v>47</v>
      </c>
      <c r="B68" s="6" t="s">
        <v>92</v>
      </c>
      <c r="C68" s="6" t="s">
        <v>1492</v>
      </c>
      <c r="D68" s="6" t="s">
        <v>1493</v>
      </c>
      <c r="E68" s="6" t="s">
        <v>409</v>
      </c>
      <c r="F68" s="6" t="s">
        <v>1494</v>
      </c>
      <c r="G68" s="6" t="s">
        <v>209</v>
      </c>
      <c r="H68" s="3"/>
    </row>
    <row r="69" customHeight="1" spans="1:8">
      <c r="A69" s="6">
        <v>48</v>
      </c>
      <c r="B69" s="6" t="s">
        <v>92</v>
      </c>
      <c r="C69" s="6" t="s">
        <v>1495</v>
      </c>
      <c r="D69" s="6" t="s">
        <v>1496</v>
      </c>
      <c r="E69" s="6" t="s">
        <v>1284</v>
      </c>
      <c r="F69" s="6" t="s">
        <v>1497</v>
      </c>
      <c r="G69" s="6" t="s">
        <v>209</v>
      </c>
      <c r="H69" s="3"/>
    </row>
    <row r="70" customHeight="1" spans="1:8">
      <c r="A70" s="6">
        <v>49</v>
      </c>
      <c r="B70" s="6" t="s">
        <v>92</v>
      </c>
      <c r="C70" s="6" t="s">
        <v>1498</v>
      </c>
      <c r="D70" s="6" t="s">
        <v>1499</v>
      </c>
      <c r="E70" s="6" t="s">
        <v>807</v>
      </c>
      <c r="F70" s="6" t="s">
        <v>1500</v>
      </c>
      <c r="G70" s="6" t="s">
        <v>209</v>
      </c>
      <c r="H70" s="3"/>
    </row>
    <row r="71" customHeight="1" spans="1:8">
      <c r="A71" s="6">
        <v>50</v>
      </c>
      <c r="B71" s="6" t="s">
        <v>92</v>
      </c>
      <c r="C71" s="6" t="s">
        <v>1501</v>
      </c>
      <c r="D71" s="6" t="s">
        <v>1502</v>
      </c>
      <c r="E71" s="6" t="s">
        <v>103</v>
      </c>
      <c r="F71" s="6" t="s">
        <v>1503</v>
      </c>
      <c r="G71" s="6" t="s">
        <v>209</v>
      </c>
      <c r="H71" s="3"/>
    </row>
    <row r="72" customHeight="1" spans="1:8">
      <c r="A72" s="6">
        <v>51</v>
      </c>
      <c r="B72" s="6" t="s">
        <v>92</v>
      </c>
      <c r="C72" s="6" t="s">
        <v>1504</v>
      </c>
      <c r="D72" s="6" t="s">
        <v>1505</v>
      </c>
      <c r="E72" s="6" t="s">
        <v>1506</v>
      </c>
      <c r="F72" s="6" t="s">
        <v>1507</v>
      </c>
      <c r="G72" s="6" t="s">
        <v>209</v>
      </c>
      <c r="H72" s="3"/>
    </row>
    <row r="73" customHeight="1" spans="1:8">
      <c r="A73" s="6">
        <v>52</v>
      </c>
      <c r="B73" s="6" t="s">
        <v>24</v>
      </c>
      <c r="C73" s="6" t="s">
        <v>1508</v>
      </c>
      <c r="D73" s="6" t="s">
        <v>1509</v>
      </c>
      <c r="E73" s="6" t="s">
        <v>1510</v>
      </c>
      <c r="F73" s="6" t="s">
        <v>1511</v>
      </c>
      <c r="G73" s="6" t="s">
        <v>209</v>
      </c>
      <c r="H73" s="3"/>
    </row>
    <row r="74" customHeight="1" spans="1:8">
      <c r="A74" s="6">
        <v>53</v>
      </c>
      <c r="B74" s="6" t="s">
        <v>24</v>
      </c>
      <c r="C74" s="6" t="s">
        <v>1512</v>
      </c>
      <c r="D74" s="6" t="s">
        <v>1513</v>
      </c>
      <c r="E74" s="6" t="s">
        <v>1510</v>
      </c>
      <c r="F74" s="6" t="s">
        <v>1511</v>
      </c>
      <c r="G74" s="6" t="s">
        <v>209</v>
      </c>
      <c r="H74" s="3"/>
    </row>
    <row r="75" customHeight="1" spans="1:8">
      <c r="A75" s="6">
        <v>54</v>
      </c>
      <c r="B75" s="6" t="s">
        <v>24</v>
      </c>
      <c r="C75" s="6" t="s">
        <v>1514</v>
      </c>
      <c r="D75" s="6" t="s">
        <v>1515</v>
      </c>
      <c r="E75" s="6" t="s">
        <v>1510</v>
      </c>
      <c r="F75" s="6" t="s">
        <v>1511</v>
      </c>
      <c r="G75" s="6" t="s">
        <v>209</v>
      </c>
      <c r="H75" s="3"/>
    </row>
    <row r="76" customHeight="1" spans="1:8">
      <c r="A76" s="6">
        <v>55</v>
      </c>
      <c r="B76" s="6" t="s">
        <v>24</v>
      </c>
      <c r="C76" s="6" t="s">
        <v>1516</v>
      </c>
      <c r="D76" s="6" t="s">
        <v>1517</v>
      </c>
      <c r="E76" s="6" t="s">
        <v>1376</v>
      </c>
      <c r="F76" s="6" t="s">
        <v>1427</v>
      </c>
      <c r="G76" s="6" t="s">
        <v>209</v>
      </c>
      <c r="H76" s="3"/>
    </row>
    <row r="77" customHeight="1" spans="1:8">
      <c r="A77" s="6">
        <v>56</v>
      </c>
      <c r="B77" s="6" t="s">
        <v>24</v>
      </c>
      <c r="C77" s="6" t="s">
        <v>1518</v>
      </c>
      <c r="D77" s="6" t="s">
        <v>1519</v>
      </c>
      <c r="E77" s="6" t="s">
        <v>1376</v>
      </c>
      <c r="F77" s="6" t="s">
        <v>1520</v>
      </c>
      <c r="G77" s="6" t="s">
        <v>209</v>
      </c>
      <c r="H77" s="3"/>
    </row>
    <row r="78" customHeight="1" spans="1:8">
      <c r="A78" s="6">
        <v>57</v>
      </c>
      <c r="B78" s="6" t="s">
        <v>24</v>
      </c>
      <c r="C78" s="6" t="s">
        <v>1521</v>
      </c>
      <c r="D78" s="6" t="s">
        <v>1522</v>
      </c>
      <c r="E78" s="6" t="s">
        <v>677</v>
      </c>
      <c r="F78" s="6" t="s">
        <v>1523</v>
      </c>
      <c r="G78" s="6" t="s">
        <v>209</v>
      </c>
      <c r="H78" s="3"/>
    </row>
    <row r="79" customHeight="1" spans="1:8">
      <c r="A79" s="6">
        <v>58</v>
      </c>
      <c r="B79" s="6" t="s">
        <v>24</v>
      </c>
      <c r="C79" s="6" t="s">
        <v>1524</v>
      </c>
      <c r="D79" s="6" t="s">
        <v>1525</v>
      </c>
      <c r="E79" s="6" t="s">
        <v>427</v>
      </c>
      <c r="F79" s="6" t="s">
        <v>428</v>
      </c>
      <c r="G79" s="6" t="s">
        <v>209</v>
      </c>
      <c r="H79" s="3"/>
    </row>
    <row r="80" customHeight="1" spans="1:8">
      <c r="A80" s="6">
        <v>59</v>
      </c>
      <c r="B80" s="6" t="s">
        <v>134</v>
      </c>
      <c r="C80" s="6" t="s">
        <v>1526</v>
      </c>
      <c r="D80" s="6" t="s">
        <v>1527</v>
      </c>
      <c r="E80" s="6" t="s">
        <v>315</v>
      </c>
      <c r="F80" s="6" t="s">
        <v>1528</v>
      </c>
      <c r="G80" s="6" t="s">
        <v>209</v>
      </c>
      <c r="H80" s="3"/>
    </row>
    <row r="81" customHeight="1" spans="1:8">
      <c r="A81" s="6">
        <v>60</v>
      </c>
      <c r="B81" s="6" t="s">
        <v>134</v>
      </c>
      <c r="C81" s="6" t="s">
        <v>1529</v>
      </c>
      <c r="D81" s="6" t="s">
        <v>1530</v>
      </c>
      <c r="E81" s="6" t="s">
        <v>315</v>
      </c>
      <c r="F81" s="6" t="s">
        <v>1531</v>
      </c>
      <c r="G81" s="6" t="s">
        <v>209</v>
      </c>
      <c r="H81" s="3"/>
    </row>
    <row r="82" customHeight="1" spans="1:8">
      <c r="A82" s="6">
        <v>61</v>
      </c>
      <c r="B82" s="6" t="s">
        <v>134</v>
      </c>
      <c r="C82" s="6" t="s">
        <v>1532</v>
      </c>
      <c r="D82" s="6" t="s">
        <v>1533</v>
      </c>
      <c r="E82" s="6" t="s">
        <v>137</v>
      </c>
      <c r="F82" s="6" t="s">
        <v>1534</v>
      </c>
      <c r="G82" s="6" t="s">
        <v>209</v>
      </c>
      <c r="H82" s="3"/>
    </row>
    <row r="83" customHeight="1" spans="1:8">
      <c r="A83" s="6">
        <v>62</v>
      </c>
      <c r="B83" s="6" t="s">
        <v>134</v>
      </c>
      <c r="C83" s="6" t="s">
        <v>1535</v>
      </c>
      <c r="D83" s="6" t="s">
        <v>1536</v>
      </c>
      <c r="E83" s="6" t="s">
        <v>137</v>
      </c>
      <c r="F83" s="6" t="s">
        <v>640</v>
      </c>
      <c r="G83" s="6" t="s">
        <v>209</v>
      </c>
      <c r="H83" s="3"/>
    </row>
    <row r="84" customHeight="1" spans="1:8">
      <c r="A84" s="6">
        <v>63</v>
      </c>
      <c r="B84" s="6" t="s">
        <v>134</v>
      </c>
      <c r="C84" s="6" t="s">
        <v>1537</v>
      </c>
      <c r="D84" s="6" t="s">
        <v>1538</v>
      </c>
      <c r="E84" s="6" t="s">
        <v>145</v>
      </c>
      <c r="F84" s="6" t="s">
        <v>1539</v>
      </c>
      <c r="G84" s="6" t="s">
        <v>209</v>
      </c>
      <c r="H84" s="3"/>
    </row>
    <row r="85" customHeight="1" spans="1:8">
      <c r="A85" s="6">
        <v>64</v>
      </c>
      <c r="B85" s="6" t="s">
        <v>134</v>
      </c>
      <c r="C85" s="6" t="s">
        <v>1540</v>
      </c>
      <c r="D85" s="6" t="s">
        <v>1541</v>
      </c>
      <c r="E85" s="6" t="s">
        <v>145</v>
      </c>
      <c r="F85" s="6" t="s">
        <v>1542</v>
      </c>
      <c r="G85" s="6" t="s">
        <v>209</v>
      </c>
      <c r="H85" s="3"/>
    </row>
    <row r="86" customHeight="1" spans="1:8">
      <c r="A86" s="6">
        <v>65</v>
      </c>
      <c r="B86" s="6" t="s">
        <v>134</v>
      </c>
      <c r="C86" s="6" t="s">
        <v>1543</v>
      </c>
      <c r="D86" s="6" t="s">
        <v>1544</v>
      </c>
      <c r="E86" s="6" t="s">
        <v>1380</v>
      </c>
      <c r="F86" s="6" t="s">
        <v>1545</v>
      </c>
      <c r="G86" s="6" t="s">
        <v>209</v>
      </c>
      <c r="H86" s="3"/>
    </row>
    <row r="87" customHeight="1" spans="1:8">
      <c r="A87" s="6">
        <v>66</v>
      </c>
      <c r="B87" s="6" t="s">
        <v>134</v>
      </c>
      <c r="C87" s="6" t="s">
        <v>1546</v>
      </c>
      <c r="D87" s="6" t="s">
        <v>1547</v>
      </c>
      <c r="E87" s="6" t="s">
        <v>1380</v>
      </c>
      <c r="F87" s="6" t="s">
        <v>1548</v>
      </c>
      <c r="G87" s="6" t="s">
        <v>209</v>
      </c>
      <c r="H87" s="3"/>
    </row>
    <row r="88" customHeight="1" spans="1:8">
      <c r="A88" s="6">
        <v>67</v>
      </c>
      <c r="B88" s="6" t="s">
        <v>134</v>
      </c>
      <c r="C88" s="6" t="s">
        <v>1549</v>
      </c>
      <c r="D88" s="6" t="s">
        <v>1550</v>
      </c>
      <c r="E88" s="6" t="s">
        <v>1380</v>
      </c>
      <c r="F88" s="6" t="s">
        <v>1551</v>
      </c>
      <c r="G88" s="6" t="s">
        <v>209</v>
      </c>
      <c r="H88" s="3"/>
    </row>
    <row r="89" customHeight="1" spans="1:8">
      <c r="A89" s="6">
        <v>68</v>
      </c>
      <c r="B89" s="6" t="s">
        <v>134</v>
      </c>
      <c r="C89" s="6" t="s">
        <v>1552</v>
      </c>
      <c r="D89" s="6" t="s">
        <v>1553</v>
      </c>
      <c r="E89" s="6" t="s">
        <v>1380</v>
      </c>
      <c r="F89" s="6" t="s">
        <v>1548</v>
      </c>
      <c r="G89" s="6" t="s">
        <v>209</v>
      </c>
      <c r="H89" s="3"/>
    </row>
    <row r="90" customHeight="1" spans="1:8">
      <c r="A90" s="6">
        <v>69</v>
      </c>
      <c r="B90" s="6" t="s">
        <v>134</v>
      </c>
      <c r="C90" s="6" t="s">
        <v>1554</v>
      </c>
      <c r="D90" s="6" t="s">
        <v>1555</v>
      </c>
      <c r="E90" s="6" t="s">
        <v>1380</v>
      </c>
      <c r="F90" s="6" t="s">
        <v>1545</v>
      </c>
      <c r="G90" s="6" t="s">
        <v>209</v>
      </c>
      <c r="H90" s="3"/>
    </row>
    <row r="91" customHeight="1" spans="1:8">
      <c r="A91" s="6">
        <v>70</v>
      </c>
      <c r="B91" s="6" t="s">
        <v>33</v>
      </c>
      <c r="C91" s="6" t="s">
        <v>1556</v>
      </c>
      <c r="D91" s="6" t="s">
        <v>1557</v>
      </c>
      <c r="E91" s="6" t="s">
        <v>354</v>
      </c>
      <c r="F91" s="6" t="s">
        <v>1558</v>
      </c>
      <c r="G91" s="6" t="s">
        <v>209</v>
      </c>
      <c r="H91" s="3"/>
    </row>
    <row r="92" customHeight="1" spans="1:8">
      <c r="A92" s="6">
        <v>71</v>
      </c>
      <c r="B92" s="6" t="s">
        <v>33</v>
      </c>
      <c r="C92" s="6" t="s">
        <v>1559</v>
      </c>
      <c r="D92" s="6" t="s">
        <v>1560</v>
      </c>
      <c r="E92" s="6" t="s">
        <v>354</v>
      </c>
      <c r="F92" s="6" t="s">
        <v>1561</v>
      </c>
      <c r="G92" s="6" t="s">
        <v>209</v>
      </c>
      <c r="H92" s="3"/>
    </row>
    <row r="93" customHeight="1" spans="1:8">
      <c r="A93" s="6">
        <v>72</v>
      </c>
      <c r="B93" s="6" t="s">
        <v>33</v>
      </c>
      <c r="C93" s="6" t="s">
        <v>1562</v>
      </c>
      <c r="D93" s="6" t="s">
        <v>1563</v>
      </c>
      <c r="E93" s="6" t="s">
        <v>717</v>
      </c>
      <c r="F93" s="6" t="s">
        <v>1564</v>
      </c>
      <c r="G93" s="6" t="s">
        <v>209</v>
      </c>
      <c r="H93" s="3"/>
    </row>
    <row r="94" customHeight="1" spans="1:8">
      <c r="A94" s="6">
        <v>73</v>
      </c>
      <c r="B94" s="6" t="s">
        <v>33</v>
      </c>
      <c r="C94" s="6" t="s">
        <v>1565</v>
      </c>
      <c r="D94" s="6" t="s">
        <v>1566</v>
      </c>
      <c r="E94" s="6" t="s">
        <v>1567</v>
      </c>
      <c r="F94" s="6" t="s">
        <v>1568</v>
      </c>
      <c r="G94" s="6" t="s">
        <v>209</v>
      </c>
      <c r="H94" s="3"/>
    </row>
    <row r="95" customHeight="1" spans="1:8">
      <c r="A95" s="6">
        <v>74</v>
      </c>
      <c r="B95" s="6" t="s">
        <v>33</v>
      </c>
      <c r="C95" s="6" t="s">
        <v>1569</v>
      </c>
      <c r="D95" s="6" t="s">
        <v>1570</v>
      </c>
      <c r="E95" s="6" t="s">
        <v>1025</v>
      </c>
      <c r="F95" s="6" t="s">
        <v>1571</v>
      </c>
      <c r="G95" s="6" t="s">
        <v>209</v>
      </c>
      <c r="H95" s="3"/>
    </row>
    <row r="96" customHeight="1" spans="1:8">
      <c r="A96" s="6">
        <v>75</v>
      </c>
      <c r="B96" s="6" t="s">
        <v>33</v>
      </c>
      <c r="C96" s="6" t="s">
        <v>1572</v>
      </c>
      <c r="D96" s="6" t="s">
        <v>1573</v>
      </c>
      <c r="E96" s="6" t="s">
        <v>1574</v>
      </c>
      <c r="F96" s="6" t="s">
        <v>1450</v>
      </c>
      <c r="G96" s="6" t="s">
        <v>209</v>
      </c>
      <c r="H96" s="3"/>
    </row>
    <row r="97" customHeight="1" spans="1:8">
      <c r="A97" s="6">
        <v>76</v>
      </c>
      <c r="B97" s="6" t="s">
        <v>154</v>
      </c>
      <c r="C97" s="6" t="s">
        <v>1575</v>
      </c>
      <c r="D97" s="6" t="s">
        <v>1576</v>
      </c>
      <c r="E97" s="6" t="s">
        <v>171</v>
      </c>
      <c r="F97" s="6" t="s">
        <v>379</v>
      </c>
      <c r="G97" s="6" t="s">
        <v>209</v>
      </c>
      <c r="H97" s="3"/>
    </row>
    <row r="98" customHeight="1" spans="1:8">
      <c r="A98" s="6">
        <v>77</v>
      </c>
      <c r="B98" s="6" t="s">
        <v>154</v>
      </c>
      <c r="C98" s="6" t="s">
        <v>1577</v>
      </c>
      <c r="D98" s="6" t="s">
        <v>1578</v>
      </c>
      <c r="E98" s="6" t="s">
        <v>171</v>
      </c>
      <c r="F98" s="6" t="s">
        <v>379</v>
      </c>
      <c r="G98" s="6" t="s">
        <v>209</v>
      </c>
      <c r="H98" s="3"/>
    </row>
    <row r="99" customHeight="1" spans="1:8">
      <c r="A99" s="6">
        <v>78</v>
      </c>
      <c r="B99" s="6" t="s">
        <v>38</v>
      </c>
      <c r="C99" s="6" t="s">
        <v>1579</v>
      </c>
      <c r="D99" s="6" t="s">
        <v>1580</v>
      </c>
      <c r="E99" s="6" t="s">
        <v>1581</v>
      </c>
      <c r="F99" s="6" t="s">
        <v>1582</v>
      </c>
      <c r="G99" s="6" t="s">
        <v>209</v>
      </c>
      <c r="H99" s="3"/>
    </row>
    <row r="100" customHeight="1" spans="1:8">
      <c r="A100" s="6">
        <v>79</v>
      </c>
      <c r="B100" s="6" t="s">
        <v>38</v>
      </c>
      <c r="C100" s="6" t="s">
        <v>1583</v>
      </c>
      <c r="D100" s="6" t="s">
        <v>1584</v>
      </c>
      <c r="E100" s="6" t="s">
        <v>384</v>
      </c>
      <c r="F100" s="6" t="s">
        <v>385</v>
      </c>
      <c r="G100" s="6" t="s">
        <v>209</v>
      </c>
      <c r="H100" s="3"/>
    </row>
    <row r="101" customHeight="1" spans="1:8">
      <c r="A101" s="6">
        <v>80</v>
      </c>
      <c r="B101" s="6" t="s">
        <v>38</v>
      </c>
      <c r="C101" s="6" t="s">
        <v>1585</v>
      </c>
      <c r="D101" s="6" t="s">
        <v>1586</v>
      </c>
      <c r="E101" s="6" t="s">
        <v>175</v>
      </c>
      <c r="F101" s="6" t="s">
        <v>179</v>
      </c>
      <c r="G101" s="6" t="s">
        <v>209</v>
      </c>
      <c r="H101" s="3"/>
    </row>
    <row r="102" customHeight="1" spans="1:8">
      <c r="A102" s="6">
        <v>81</v>
      </c>
      <c r="B102" s="6" t="s">
        <v>38</v>
      </c>
      <c r="C102" s="6" t="s">
        <v>1587</v>
      </c>
      <c r="D102" s="6" t="s">
        <v>1588</v>
      </c>
      <c r="E102" s="6" t="s">
        <v>175</v>
      </c>
      <c r="F102" s="6" t="s">
        <v>746</v>
      </c>
      <c r="G102" s="6" t="s">
        <v>209</v>
      </c>
      <c r="H102" s="3"/>
    </row>
    <row r="103" customHeight="1" spans="1:8">
      <c r="A103" s="6">
        <v>82</v>
      </c>
      <c r="B103" s="6" t="s">
        <v>38</v>
      </c>
      <c r="C103" s="6" t="s">
        <v>1589</v>
      </c>
      <c r="D103" s="6" t="s">
        <v>1590</v>
      </c>
      <c r="E103" s="6" t="s">
        <v>41</v>
      </c>
      <c r="F103" s="6" t="s">
        <v>42</v>
      </c>
      <c r="G103" s="6" t="s">
        <v>209</v>
      </c>
      <c r="H103" s="3"/>
    </row>
    <row r="104" customHeight="1" spans="1:8">
      <c r="A104" s="6">
        <v>83</v>
      </c>
      <c r="B104" s="6" t="s">
        <v>38</v>
      </c>
      <c r="C104" s="6" t="s">
        <v>1591</v>
      </c>
      <c r="D104" s="6" t="s">
        <v>1592</v>
      </c>
      <c r="E104" s="6" t="s">
        <v>41</v>
      </c>
      <c r="F104" s="6" t="s">
        <v>1593</v>
      </c>
      <c r="G104" s="6" t="s">
        <v>209</v>
      </c>
      <c r="H104" s="3"/>
    </row>
    <row r="105" customHeight="1" spans="1:8">
      <c r="A105" s="6">
        <v>84</v>
      </c>
      <c r="B105" s="6" t="s">
        <v>38</v>
      </c>
      <c r="C105" s="6" t="s">
        <v>1594</v>
      </c>
      <c r="D105" s="6" t="s">
        <v>1595</v>
      </c>
      <c r="E105" s="6" t="s">
        <v>758</v>
      </c>
      <c r="F105" s="6" t="s">
        <v>1596</v>
      </c>
      <c r="G105" s="6" t="s">
        <v>209</v>
      </c>
      <c r="H105" s="3"/>
    </row>
    <row r="106" customHeight="1" spans="1:8">
      <c r="A106" s="6">
        <v>85</v>
      </c>
      <c r="B106" s="6" t="s">
        <v>38</v>
      </c>
      <c r="C106" s="6" t="s">
        <v>1597</v>
      </c>
      <c r="D106" s="6" t="s">
        <v>1598</v>
      </c>
      <c r="E106" s="6" t="s">
        <v>758</v>
      </c>
      <c r="F106" s="6" t="s">
        <v>1599</v>
      </c>
      <c r="G106" s="6" t="s">
        <v>209</v>
      </c>
      <c r="H106" s="3"/>
    </row>
    <row r="107" customHeight="1" spans="1:8">
      <c r="A107" s="6">
        <v>86</v>
      </c>
      <c r="B107" s="6" t="s">
        <v>38</v>
      </c>
      <c r="C107" s="6" t="s">
        <v>1600</v>
      </c>
      <c r="D107" s="6" t="s">
        <v>1601</v>
      </c>
      <c r="E107" s="6" t="s">
        <v>196</v>
      </c>
      <c r="F107" s="6" t="s">
        <v>1602</v>
      </c>
      <c r="G107" s="6" t="s">
        <v>209</v>
      </c>
      <c r="H107" s="3"/>
    </row>
    <row r="108" customHeight="1" spans="1:8">
      <c r="A108" s="6">
        <v>87</v>
      </c>
      <c r="B108" s="6" t="s">
        <v>38</v>
      </c>
      <c r="C108" s="6" t="s">
        <v>1603</v>
      </c>
      <c r="D108" s="6" t="s">
        <v>1604</v>
      </c>
      <c r="E108" s="6" t="s">
        <v>196</v>
      </c>
      <c r="F108" s="6" t="s">
        <v>1605</v>
      </c>
      <c r="G108" s="6" t="s">
        <v>209</v>
      </c>
      <c r="H108" s="3"/>
    </row>
    <row r="109" customHeight="1" spans="1:8">
      <c r="A109" s="6">
        <v>88</v>
      </c>
      <c r="B109" s="6" t="s">
        <v>10</v>
      </c>
      <c r="C109" s="6" t="s">
        <v>1606</v>
      </c>
      <c r="D109" s="6" t="s">
        <v>1607</v>
      </c>
      <c r="E109" s="6" t="s">
        <v>650</v>
      </c>
      <c r="F109" s="6" t="s">
        <v>651</v>
      </c>
      <c r="G109" s="6" t="s">
        <v>401</v>
      </c>
      <c r="H109" s="3"/>
    </row>
    <row r="110" customHeight="1" spans="1:8">
      <c r="A110" s="6">
        <v>89</v>
      </c>
      <c r="B110" s="6" t="s">
        <v>10</v>
      </c>
      <c r="C110" s="6" t="s">
        <v>1608</v>
      </c>
      <c r="D110" s="6" t="s">
        <v>1609</v>
      </c>
      <c r="E110" s="6" t="s">
        <v>650</v>
      </c>
      <c r="F110" s="6" t="s">
        <v>1610</v>
      </c>
      <c r="G110" s="6" t="s">
        <v>401</v>
      </c>
      <c r="H110" s="3"/>
    </row>
    <row r="111" customHeight="1" spans="1:8">
      <c r="A111" s="6">
        <v>90</v>
      </c>
      <c r="B111" s="6" t="s">
        <v>10</v>
      </c>
      <c r="C111" s="6" t="s">
        <v>1611</v>
      </c>
      <c r="D111" s="6" t="s">
        <v>1612</v>
      </c>
      <c r="E111" s="6" t="s">
        <v>650</v>
      </c>
      <c r="F111" s="6" t="s">
        <v>1613</v>
      </c>
      <c r="G111" s="6" t="s">
        <v>401</v>
      </c>
      <c r="H111" s="3"/>
    </row>
    <row r="112" customHeight="1" spans="1:8">
      <c r="A112" s="6">
        <v>91</v>
      </c>
      <c r="B112" s="6" t="s">
        <v>10</v>
      </c>
      <c r="C112" s="6" t="s">
        <v>1614</v>
      </c>
      <c r="D112" s="6" t="s">
        <v>1615</v>
      </c>
      <c r="E112" s="6" t="s">
        <v>13</v>
      </c>
      <c r="F112" s="6" t="s">
        <v>1616</v>
      </c>
      <c r="G112" s="6" t="s">
        <v>401</v>
      </c>
      <c r="H112" s="3"/>
    </row>
    <row r="113" customHeight="1" spans="1:8">
      <c r="A113" s="6">
        <v>92</v>
      </c>
      <c r="B113" s="6" t="s">
        <v>10</v>
      </c>
      <c r="C113" s="6" t="s">
        <v>1617</v>
      </c>
      <c r="D113" s="6" t="s">
        <v>1618</v>
      </c>
      <c r="E113" s="6" t="s">
        <v>13</v>
      </c>
      <c r="F113" s="6" t="s">
        <v>1619</v>
      </c>
      <c r="G113" s="6" t="s">
        <v>401</v>
      </c>
      <c r="H113" s="3"/>
    </row>
    <row r="114" customHeight="1" spans="1:8">
      <c r="A114" s="6">
        <v>93</v>
      </c>
      <c r="B114" s="6" t="s">
        <v>10</v>
      </c>
      <c r="C114" s="6" t="s">
        <v>1620</v>
      </c>
      <c r="D114" s="6" t="s">
        <v>1621</v>
      </c>
      <c r="E114" s="6" t="s">
        <v>66</v>
      </c>
      <c r="F114" s="6" t="s">
        <v>775</v>
      </c>
      <c r="G114" s="6" t="s">
        <v>401</v>
      </c>
      <c r="H114" s="3"/>
    </row>
    <row r="115" customHeight="1" spans="1:8">
      <c r="A115" s="6">
        <v>94</v>
      </c>
      <c r="B115" s="6" t="s">
        <v>10</v>
      </c>
      <c r="C115" s="6" t="s">
        <v>1622</v>
      </c>
      <c r="D115" s="6" t="s">
        <v>1623</v>
      </c>
      <c r="E115" s="6" t="s">
        <v>1624</v>
      </c>
      <c r="F115" s="6" t="s">
        <v>1625</v>
      </c>
      <c r="G115" s="6" t="s">
        <v>401</v>
      </c>
      <c r="H115" s="3"/>
    </row>
    <row r="116" customHeight="1" spans="1:8">
      <c r="A116" s="6">
        <v>95</v>
      </c>
      <c r="B116" s="6" t="s">
        <v>10</v>
      </c>
      <c r="C116" s="6" t="s">
        <v>1626</v>
      </c>
      <c r="D116" s="6" t="s">
        <v>1627</v>
      </c>
      <c r="E116" s="6" t="s">
        <v>1624</v>
      </c>
      <c r="F116" s="6" t="s">
        <v>1625</v>
      </c>
      <c r="G116" s="6" t="s">
        <v>401</v>
      </c>
      <c r="H116" s="3"/>
    </row>
    <row r="117" customHeight="1" spans="1:8">
      <c r="A117" s="6">
        <v>96</v>
      </c>
      <c r="B117" s="6" t="s">
        <v>92</v>
      </c>
      <c r="C117" s="6" t="s">
        <v>291</v>
      </c>
      <c r="D117" s="6" t="s">
        <v>1628</v>
      </c>
      <c r="E117" s="6" t="s">
        <v>1092</v>
      </c>
      <c r="F117" s="6" t="s">
        <v>1629</v>
      </c>
      <c r="G117" s="6" t="s">
        <v>401</v>
      </c>
      <c r="H117" s="3"/>
    </row>
    <row r="118" customHeight="1" spans="1:8">
      <c r="A118" s="6">
        <v>97</v>
      </c>
      <c r="B118" s="6" t="s">
        <v>92</v>
      </c>
      <c r="C118" s="6" t="s">
        <v>1630</v>
      </c>
      <c r="D118" s="6" t="s">
        <v>1631</v>
      </c>
      <c r="E118" s="6" t="s">
        <v>807</v>
      </c>
      <c r="F118" s="6" t="s">
        <v>1632</v>
      </c>
      <c r="G118" s="6" t="s">
        <v>401</v>
      </c>
      <c r="H118" s="3"/>
    </row>
    <row r="119" customHeight="1" spans="1:8">
      <c r="A119" s="6">
        <v>98</v>
      </c>
      <c r="B119" s="6" t="s">
        <v>92</v>
      </c>
      <c r="C119" s="6" t="s">
        <v>1633</v>
      </c>
      <c r="D119" s="6" t="s">
        <v>1634</v>
      </c>
      <c r="E119" s="6" t="s">
        <v>110</v>
      </c>
      <c r="F119" s="6" t="s">
        <v>1635</v>
      </c>
      <c r="G119" s="6" t="s">
        <v>401</v>
      </c>
      <c r="H119" s="3"/>
    </row>
    <row r="120" customHeight="1" spans="1:8">
      <c r="A120" s="6">
        <v>99</v>
      </c>
      <c r="B120" s="6" t="s">
        <v>92</v>
      </c>
      <c r="C120" s="6" t="s">
        <v>1636</v>
      </c>
      <c r="D120" s="6" t="s">
        <v>1637</v>
      </c>
      <c r="E120" s="6" t="s">
        <v>1638</v>
      </c>
      <c r="F120" s="6" t="s">
        <v>1639</v>
      </c>
      <c r="G120" s="6" t="s">
        <v>401</v>
      </c>
      <c r="H120" s="3"/>
    </row>
    <row r="121" customHeight="1" spans="1:8">
      <c r="A121" s="6">
        <v>100</v>
      </c>
      <c r="B121" s="6" t="s">
        <v>24</v>
      </c>
      <c r="C121" s="6" t="s">
        <v>1640</v>
      </c>
      <c r="D121" s="6" t="s">
        <v>1641</v>
      </c>
      <c r="E121" s="6" t="s">
        <v>413</v>
      </c>
      <c r="F121" s="6" t="s">
        <v>419</v>
      </c>
      <c r="G121" s="6" t="s">
        <v>401</v>
      </c>
      <c r="H121" s="3"/>
    </row>
    <row r="122" customHeight="1" spans="1:8">
      <c r="A122" s="6">
        <v>101</v>
      </c>
      <c r="B122" s="6" t="s">
        <v>24</v>
      </c>
      <c r="C122" s="6" t="s">
        <v>1642</v>
      </c>
      <c r="D122" s="6" t="s">
        <v>1643</v>
      </c>
      <c r="E122" s="6" t="s">
        <v>120</v>
      </c>
      <c r="F122" s="6" t="s">
        <v>1644</v>
      </c>
      <c r="G122" s="6" t="s">
        <v>401</v>
      </c>
      <c r="H122" s="3"/>
    </row>
    <row r="123" customHeight="1" spans="1:8">
      <c r="A123" s="6">
        <v>102</v>
      </c>
      <c r="B123" s="6" t="s">
        <v>24</v>
      </c>
      <c r="C123" s="6" t="s">
        <v>1645</v>
      </c>
      <c r="D123" s="6" t="s">
        <v>1646</v>
      </c>
      <c r="E123" s="6" t="s">
        <v>120</v>
      </c>
      <c r="F123" s="6" t="s">
        <v>1647</v>
      </c>
      <c r="G123" s="6" t="s">
        <v>401</v>
      </c>
      <c r="H123" s="3"/>
    </row>
    <row r="124" customHeight="1" spans="1:8">
      <c r="A124" s="6">
        <v>103</v>
      </c>
      <c r="B124" s="6" t="s">
        <v>24</v>
      </c>
      <c r="C124" s="6" t="s">
        <v>1648</v>
      </c>
      <c r="D124" s="6" t="s">
        <v>1649</v>
      </c>
      <c r="E124" s="6" t="s">
        <v>820</v>
      </c>
      <c r="F124" s="6" t="s">
        <v>821</v>
      </c>
      <c r="G124" s="6" t="s">
        <v>401</v>
      </c>
      <c r="H124" s="3"/>
    </row>
    <row r="125" customHeight="1" spans="1:8">
      <c r="A125" s="6">
        <v>104</v>
      </c>
      <c r="B125" s="6" t="s">
        <v>24</v>
      </c>
      <c r="C125" s="6" t="s">
        <v>1650</v>
      </c>
      <c r="D125" s="6" t="s">
        <v>1651</v>
      </c>
      <c r="E125" s="6" t="s">
        <v>1435</v>
      </c>
      <c r="F125" s="6" t="s">
        <v>1652</v>
      </c>
      <c r="G125" s="6" t="s">
        <v>401</v>
      </c>
      <c r="H125" s="3"/>
    </row>
    <row r="126" customHeight="1" spans="1:8">
      <c r="A126" s="6">
        <v>105</v>
      </c>
      <c r="B126" s="6" t="s">
        <v>33</v>
      </c>
      <c r="C126" s="6" t="s">
        <v>1653</v>
      </c>
      <c r="D126" s="6" t="s">
        <v>1654</v>
      </c>
      <c r="E126" s="6" t="s">
        <v>36</v>
      </c>
      <c r="F126" s="6" t="s">
        <v>1655</v>
      </c>
      <c r="G126" s="6" t="s">
        <v>401</v>
      </c>
      <c r="H126" s="3"/>
    </row>
    <row r="127" customHeight="1" spans="1:8">
      <c r="A127" s="6">
        <v>106</v>
      </c>
      <c r="B127" s="6" t="s">
        <v>154</v>
      </c>
      <c r="C127" s="6" t="s">
        <v>1656</v>
      </c>
      <c r="D127" s="6" t="s">
        <v>1657</v>
      </c>
      <c r="E127" s="6" t="s">
        <v>157</v>
      </c>
      <c r="F127" s="6" t="s">
        <v>1658</v>
      </c>
      <c r="G127" s="6" t="s">
        <v>401</v>
      </c>
      <c r="H127" s="3"/>
    </row>
    <row r="128" customHeight="1" spans="1:8">
      <c r="A128" s="6">
        <v>107</v>
      </c>
      <c r="B128" s="6" t="s">
        <v>154</v>
      </c>
      <c r="C128" s="6" t="s">
        <v>1659</v>
      </c>
      <c r="D128" s="6" t="s">
        <v>1660</v>
      </c>
      <c r="E128" s="6" t="s">
        <v>157</v>
      </c>
      <c r="F128" s="6" t="s">
        <v>1658</v>
      </c>
      <c r="G128" s="6" t="s">
        <v>401</v>
      </c>
      <c r="H128" s="3"/>
    </row>
    <row r="129" customHeight="1" spans="1:8">
      <c r="A129" s="6">
        <v>108</v>
      </c>
      <c r="B129" s="6" t="s">
        <v>154</v>
      </c>
      <c r="C129" s="6" t="s">
        <v>1661</v>
      </c>
      <c r="D129" s="6" t="s">
        <v>1662</v>
      </c>
      <c r="E129" s="6" t="s">
        <v>157</v>
      </c>
      <c r="F129" s="6" t="s">
        <v>1658</v>
      </c>
      <c r="G129" s="6" t="s">
        <v>401</v>
      </c>
      <c r="H129" s="3"/>
    </row>
    <row r="130" customHeight="1" spans="1:8">
      <c r="A130" s="6">
        <v>109</v>
      </c>
      <c r="B130" s="6" t="s">
        <v>154</v>
      </c>
      <c r="C130" s="6" t="s">
        <v>1663</v>
      </c>
      <c r="D130" s="6" t="s">
        <v>1664</v>
      </c>
      <c r="E130" s="6" t="s">
        <v>157</v>
      </c>
      <c r="F130" s="6" t="s">
        <v>1658</v>
      </c>
      <c r="G130" s="6" t="s">
        <v>401</v>
      </c>
      <c r="H130" s="3"/>
    </row>
    <row r="131" customHeight="1" spans="1:8">
      <c r="A131" s="6">
        <v>110</v>
      </c>
      <c r="B131" s="6" t="s">
        <v>38</v>
      </c>
      <c r="C131" s="6" t="s">
        <v>1665</v>
      </c>
      <c r="D131" s="6" t="s">
        <v>1666</v>
      </c>
      <c r="E131" s="6" t="s">
        <v>1667</v>
      </c>
      <c r="F131" s="6" t="s">
        <v>1668</v>
      </c>
      <c r="G131" s="6" t="s">
        <v>401</v>
      </c>
      <c r="H131" s="3"/>
    </row>
    <row r="132" customHeight="1" spans="1:8">
      <c r="A132" s="6">
        <v>111</v>
      </c>
      <c r="B132" s="6" t="s">
        <v>38</v>
      </c>
      <c r="C132" s="6" t="s">
        <v>1669</v>
      </c>
      <c r="D132" s="6" t="s">
        <v>1670</v>
      </c>
      <c r="E132" s="6" t="s">
        <v>1667</v>
      </c>
      <c r="F132" s="6" t="s">
        <v>1671</v>
      </c>
      <c r="G132" s="6" t="s">
        <v>401</v>
      </c>
      <c r="H132" s="3"/>
    </row>
    <row r="133" customHeight="1" spans="1:8">
      <c r="A133" s="6">
        <v>112</v>
      </c>
      <c r="B133" s="6" t="s">
        <v>38</v>
      </c>
      <c r="C133" s="6" t="s">
        <v>1672</v>
      </c>
      <c r="D133" s="6" t="s">
        <v>1673</v>
      </c>
      <c r="E133" s="6" t="s">
        <v>182</v>
      </c>
      <c r="F133" s="6" t="s">
        <v>1674</v>
      </c>
      <c r="G133" s="6" t="s">
        <v>401</v>
      </c>
      <c r="H133" s="3"/>
    </row>
    <row r="134" customHeight="1" spans="1:8">
      <c r="A134" s="6">
        <v>113</v>
      </c>
      <c r="B134" s="6" t="s">
        <v>38</v>
      </c>
      <c r="C134" s="6" t="s">
        <v>1675</v>
      </c>
      <c r="D134" s="6" t="s">
        <v>1676</v>
      </c>
      <c r="E134" s="6" t="s">
        <v>758</v>
      </c>
      <c r="F134" s="6" t="s">
        <v>1599</v>
      </c>
      <c r="G134" s="6" t="s">
        <v>401</v>
      </c>
      <c r="H134" s="3"/>
    </row>
    <row r="135" customHeight="1" spans="1:8">
      <c r="A135" s="6">
        <v>114</v>
      </c>
      <c r="B135" s="6" t="s">
        <v>38</v>
      </c>
      <c r="C135" s="6" t="s">
        <v>1677</v>
      </c>
      <c r="D135" s="6" t="s">
        <v>1678</v>
      </c>
      <c r="E135" s="6" t="s">
        <v>192</v>
      </c>
      <c r="F135" s="6" t="s">
        <v>1679</v>
      </c>
      <c r="G135" s="6" t="s">
        <v>401</v>
      </c>
      <c r="H135" s="3"/>
    </row>
    <row r="138" customHeight="1" spans="1:8">
      <c r="A138" s="2" t="s">
        <v>1680</v>
      </c>
      <c r="B138" s="2"/>
      <c r="C138" s="2"/>
      <c r="D138" s="2"/>
      <c r="E138" s="2"/>
      <c r="F138" s="2"/>
      <c r="G138" s="2"/>
      <c r="H138" s="2"/>
    </row>
    <row r="139" customHeight="1" spans="1:8">
      <c r="A139" s="5" t="s">
        <v>2</v>
      </c>
      <c r="B139" s="5" t="s">
        <v>3</v>
      </c>
      <c r="C139" s="5" t="s">
        <v>4</v>
      </c>
      <c r="D139" s="5" t="s">
        <v>5</v>
      </c>
      <c r="E139" s="5" t="s">
        <v>6</v>
      </c>
      <c r="F139" s="5" t="s">
        <v>1333</v>
      </c>
      <c r="G139" s="4" t="s">
        <v>8</v>
      </c>
      <c r="H139" s="5" t="s">
        <v>9</v>
      </c>
    </row>
    <row r="140" customHeight="1" spans="1:8">
      <c r="A140" s="6">
        <v>1</v>
      </c>
      <c r="B140" s="6" t="s">
        <v>92</v>
      </c>
      <c r="C140" s="6" t="s">
        <v>1681</v>
      </c>
      <c r="D140" s="6" t="s">
        <v>1682</v>
      </c>
      <c r="E140" s="6" t="s">
        <v>807</v>
      </c>
      <c r="F140" s="6" t="s">
        <v>1500</v>
      </c>
      <c r="G140" s="6" t="s">
        <v>15</v>
      </c>
      <c r="H140" s="6" t="s">
        <v>16</v>
      </c>
    </row>
    <row r="141" customHeight="1" spans="1:8">
      <c r="A141" s="6">
        <v>2</v>
      </c>
      <c r="B141" s="6" t="s">
        <v>24</v>
      </c>
      <c r="C141" s="6" t="s">
        <v>1683</v>
      </c>
      <c r="D141" s="6" t="s">
        <v>1684</v>
      </c>
      <c r="E141" s="6" t="s">
        <v>1510</v>
      </c>
      <c r="F141" s="6" t="s">
        <v>1685</v>
      </c>
      <c r="G141" s="6" t="s">
        <v>15</v>
      </c>
      <c r="H141" s="6" t="s">
        <v>16</v>
      </c>
    </row>
    <row r="142" customHeight="1" spans="1:8">
      <c r="A142" s="6">
        <v>3</v>
      </c>
      <c r="B142" s="6" t="s">
        <v>24</v>
      </c>
      <c r="C142" s="6" t="s">
        <v>1686</v>
      </c>
      <c r="D142" s="6" t="s">
        <v>1687</v>
      </c>
      <c r="E142" s="6" t="s">
        <v>1188</v>
      </c>
      <c r="F142" s="6" t="s">
        <v>1189</v>
      </c>
      <c r="G142" s="6" t="s">
        <v>15</v>
      </c>
      <c r="H142" s="6" t="s">
        <v>16</v>
      </c>
    </row>
    <row r="143" customHeight="1" spans="1:8">
      <c r="A143" s="6">
        <v>4</v>
      </c>
      <c r="B143" s="6" t="s">
        <v>38</v>
      </c>
      <c r="C143" s="6" t="s">
        <v>1688</v>
      </c>
      <c r="D143" s="6" t="s">
        <v>1689</v>
      </c>
      <c r="E143" s="6" t="s">
        <v>1690</v>
      </c>
      <c r="F143" s="6" t="s">
        <v>1691</v>
      </c>
      <c r="G143" s="6" t="s">
        <v>15</v>
      </c>
      <c r="H143" s="6" t="s">
        <v>16</v>
      </c>
    </row>
    <row r="144" customHeight="1" spans="1:8">
      <c r="A144" s="6">
        <v>5</v>
      </c>
      <c r="B144" s="6" t="s">
        <v>10</v>
      </c>
      <c r="C144" s="6" t="s">
        <v>1692</v>
      </c>
      <c r="D144" s="6" t="s">
        <v>1693</v>
      </c>
      <c r="E144" s="6" t="s">
        <v>1694</v>
      </c>
      <c r="F144" s="6" t="s">
        <v>1386</v>
      </c>
      <c r="G144" s="6" t="s">
        <v>15</v>
      </c>
      <c r="H144" s="6"/>
    </row>
    <row r="145" customHeight="1" spans="1:8">
      <c r="A145" s="6">
        <v>6</v>
      </c>
      <c r="B145" s="6" t="s">
        <v>10</v>
      </c>
      <c r="C145" s="6" t="s">
        <v>1695</v>
      </c>
      <c r="D145" s="6" t="s">
        <v>1696</v>
      </c>
      <c r="E145" s="6" t="s">
        <v>1033</v>
      </c>
      <c r="F145" s="6" t="s">
        <v>1034</v>
      </c>
      <c r="G145" s="6" t="s">
        <v>15</v>
      </c>
      <c r="H145" s="6"/>
    </row>
    <row r="146" customHeight="1" spans="1:8">
      <c r="A146" s="6">
        <v>7</v>
      </c>
      <c r="B146" s="6" t="s">
        <v>92</v>
      </c>
      <c r="C146" s="6" t="s">
        <v>1697</v>
      </c>
      <c r="D146" s="6" t="s">
        <v>1698</v>
      </c>
      <c r="E146" s="6" t="s">
        <v>1082</v>
      </c>
      <c r="F146" s="6" t="s">
        <v>1413</v>
      </c>
      <c r="G146" s="6" t="s">
        <v>15</v>
      </c>
      <c r="H146" s="6"/>
    </row>
    <row r="147" customHeight="1" spans="1:8">
      <c r="A147" s="6">
        <v>8</v>
      </c>
      <c r="B147" s="6" t="s">
        <v>92</v>
      </c>
      <c r="C147" s="6" t="s">
        <v>1699</v>
      </c>
      <c r="D147" s="6" t="s">
        <v>1008</v>
      </c>
      <c r="E147" s="6" t="s">
        <v>661</v>
      </c>
      <c r="F147" s="6" t="s">
        <v>1700</v>
      </c>
      <c r="G147" s="6" t="s">
        <v>15</v>
      </c>
      <c r="H147" s="6"/>
    </row>
    <row r="148" customHeight="1" spans="1:8">
      <c r="A148" s="6">
        <v>9</v>
      </c>
      <c r="B148" s="6" t="s">
        <v>24</v>
      </c>
      <c r="C148" s="6" t="s">
        <v>1701</v>
      </c>
      <c r="D148" s="6" t="s">
        <v>1702</v>
      </c>
      <c r="E148" s="6" t="s">
        <v>1510</v>
      </c>
      <c r="F148" s="6" t="s">
        <v>1685</v>
      </c>
      <c r="G148" s="6" t="s">
        <v>15</v>
      </c>
      <c r="H148" s="6"/>
    </row>
    <row r="149" customHeight="1" spans="1:8">
      <c r="A149" s="6">
        <v>10</v>
      </c>
      <c r="B149" s="6" t="s">
        <v>134</v>
      </c>
      <c r="C149" s="6" t="s">
        <v>1703</v>
      </c>
      <c r="D149" s="6" t="s">
        <v>1704</v>
      </c>
      <c r="E149" s="6" t="s">
        <v>1106</v>
      </c>
      <c r="F149" s="6" t="s">
        <v>1107</v>
      </c>
      <c r="G149" s="6" t="s">
        <v>15</v>
      </c>
      <c r="H149" s="6"/>
    </row>
    <row r="150" customHeight="1" spans="1:8">
      <c r="A150" s="6">
        <v>11</v>
      </c>
      <c r="B150" s="6" t="s">
        <v>134</v>
      </c>
      <c r="C150" s="6" t="s">
        <v>1705</v>
      </c>
      <c r="D150" s="6" t="s">
        <v>1706</v>
      </c>
      <c r="E150" s="6" t="s">
        <v>1106</v>
      </c>
      <c r="F150" s="6" t="s">
        <v>1107</v>
      </c>
      <c r="G150" s="6" t="s">
        <v>15</v>
      </c>
      <c r="H150" s="6"/>
    </row>
    <row r="151" customHeight="1" spans="1:8">
      <c r="A151" s="6">
        <v>12</v>
      </c>
      <c r="B151" s="6" t="s">
        <v>134</v>
      </c>
      <c r="C151" s="6" t="s">
        <v>1707</v>
      </c>
      <c r="D151" s="6" t="s">
        <v>1708</v>
      </c>
      <c r="E151" s="6" t="s">
        <v>1380</v>
      </c>
      <c r="F151" s="6" t="s">
        <v>1381</v>
      </c>
      <c r="G151" s="6" t="s">
        <v>15</v>
      </c>
      <c r="H151" s="6"/>
    </row>
    <row r="152" customHeight="1" spans="1:8">
      <c r="A152" s="6">
        <v>13</v>
      </c>
      <c r="B152" s="6" t="s">
        <v>38</v>
      </c>
      <c r="C152" s="6" t="s">
        <v>1709</v>
      </c>
      <c r="D152" s="6" t="s">
        <v>1710</v>
      </c>
      <c r="E152" s="6" t="s">
        <v>1690</v>
      </c>
      <c r="F152" s="6" t="s">
        <v>1691</v>
      </c>
      <c r="G152" s="6" t="s">
        <v>15</v>
      </c>
      <c r="H152" s="6"/>
    </row>
    <row r="153" customHeight="1" spans="1:8">
      <c r="A153" s="6">
        <v>14</v>
      </c>
      <c r="B153" s="6" t="s">
        <v>38</v>
      </c>
      <c r="C153" s="6" t="s">
        <v>1711</v>
      </c>
      <c r="D153" s="6" t="s">
        <v>1712</v>
      </c>
      <c r="E153" s="6" t="s">
        <v>384</v>
      </c>
      <c r="F153" s="6" t="s">
        <v>1713</v>
      </c>
      <c r="G153" s="6" t="s">
        <v>15</v>
      </c>
      <c r="H153" s="6"/>
    </row>
    <row r="154" customHeight="1" spans="1:8">
      <c r="A154" s="6">
        <v>15</v>
      </c>
      <c r="B154" s="6" t="s">
        <v>38</v>
      </c>
      <c r="C154" s="6" t="s">
        <v>1714</v>
      </c>
      <c r="D154" s="6" t="s">
        <v>1715</v>
      </c>
      <c r="E154" s="6" t="s">
        <v>1268</v>
      </c>
      <c r="F154" s="6" t="s">
        <v>1716</v>
      </c>
      <c r="G154" s="6" t="s">
        <v>15</v>
      </c>
      <c r="H154" s="6"/>
    </row>
    <row r="155" customHeight="1" spans="1:8">
      <c r="A155" s="6">
        <v>16</v>
      </c>
      <c r="B155" s="6" t="s">
        <v>10</v>
      </c>
      <c r="C155" s="6" t="s">
        <v>1717</v>
      </c>
      <c r="D155" s="6" t="s">
        <v>1718</v>
      </c>
      <c r="E155" s="6" t="s">
        <v>1033</v>
      </c>
      <c r="F155" s="6" t="s">
        <v>1077</v>
      </c>
      <c r="G155" s="6" t="s">
        <v>209</v>
      </c>
      <c r="H155" s="6"/>
    </row>
    <row r="156" customHeight="1" spans="1:8">
      <c r="A156" s="6">
        <v>17</v>
      </c>
      <c r="B156" s="6" t="s">
        <v>10</v>
      </c>
      <c r="C156" s="6" t="s">
        <v>1719</v>
      </c>
      <c r="D156" s="6" t="s">
        <v>1720</v>
      </c>
      <c r="E156" s="6" t="s">
        <v>1033</v>
      </c>
      <c r="F156" s="6" t="s">
        <v>1034</v>
      </c>
      <c r="G156" s="6" t="s">
        <v>209</v>
      </c>
      <c r="H156" s="6"/>
    </row>
    <row r="157" customHeight="1" spans="1:8">
      <c r="A157" s="6">
        <v>18</v>
      </c>
      <c r="B157" s="6" t="s">
        <v>92</v>
      </c>
      <c r="C157" s="6" t="s">
        <v>1721</v>
      </c>
      <c r="D157" s="6" t="s">
        <v>1722</v>
      </c>
      <c r="E157" s="6" t="s">
        <v>504</v>
      </c>
      <c r="F157" s="6" t="s">
        <v>1723</v>
      </c>
      <c r="G157" s="6" t="s">
        <v>209</v>
      </c>
      <c r="H157" s="6"/>
    </row>
    <row r="158" customHeight="1" spans="1:8">
      <c r="A158" s="6">
        <v>19</v>
      </c>
      <c r="B158" s="6" t="s">
        <v>92</v>
      </c>
      <c r="C158" s="6" t="s">
        <v>1724</v>
      </c>
      <c r="D158" s="6" t="s">
        <v>1725</v>
      </c>
      <c r="E158" s="6" t="s">
        <v>1092</v>
      </c>
      <c r="F158" s="6" t="s">
        <v>1093</v>
      </c>
      <c r="G158" s="6" t="s">
        <v>209</v>
      </c>
      <c r="H158" s="6"/>
    </row>
    <row r="159" customHeight="1" spans="1:8">
      <c r="A159" s="6">
        <v>20</v>
      </c>
      <c r="B159" s="6" t="s">
        <v>24</v>
      </c>
      <c r="C159" s="6" t="s">
        <v>1726</v>
      </c>
      <c r="D159" s="6" t="s">
        <v>1727</v>
      </c>
      <c r="E159" s="6" t="s">
        <v>1159</v>
      </c>
      <c r="F159" s="6" t="s">
        <v>1728</v>
      </c>
      <c r="G159" s="6" t="s">
        <v>209</v>
      </c>
      <c r="H159" s="6"/>
    </row>
    <row r="160" customHeight="1" spans="1:8">
      <c r="A160" s="6">
        <v>21</v>
      </c>
      <c r="B160" s="6" t="s">
        <v>134</v>
      </c>
      <c r="C160" s="6" t="s">
        <v>1729</v>
      </c>
      <c r="D160" s="6" t="s">
        <v>1730</v>
      </c>
      <c r="E160" s="6" t="s">
        <v>1106</v>
      </c>
      <c r="F160" s="6" t="s">
        <v>1107</v>
      </c>
      <c r="G160" s="6" t="s">
        <v>209</v>
      </c>
      <c r="H160" s="6"/>
    </row>
    <row r="161" customHeight="1" spans="1:8">
      <c r="A161" s="6">
        <v>22</v>
      </c>
      <c r="B161" s="6" t="s">
        <v>134</v>
      </c>
      <c r="C161" s="6" t="s">
        <v>1731</v>
      </c>
      <c r="D161" s="6" t="s">
        <v>1732</v>
      </c>
      <c r="E161" s="6" t="s">
        <v>1106</v>
      </c>
      <c r="F161" s="6" t="s">
        <v>1107</v>
      </c>
      <c r="G161" s="6" t="s">
        <v>209</v>
      </c>
      <c r="H161" s="6"/>
    </row>
    <row r="162" customHeight="1" spans="1:8">
      <c r="A162" s="6">
        <v>23</v>
      </c>
      <c r="B162" s="6" t="s">
        <v>134</v>
      </c>
      <c r="C162" s="6" t="s">
        <v>1733</v>
      </c>
      <c r="D162" s="6" t="s">
        <v>1734</v>
      </c>
      <c r="E162" s="6" t="s">
        <v>1735</v>
      </c>
      <c r="F162" s="6" t="s">
        <v>1736</v>
      </c>
      <c r="G162" s="6" t="s">
        <v>209</v>
      </c>
      <c r="H162" s="6"/>
    </row>
    <row r="163" customHeight="1" spans="1:8">
      <c r="A163" s="6">
        <v>24</v>
      </c>
      <c r="B163" s="6" t="s">
        <v>510</v>
      </c>
      <c r="C163" s="6" t="s">
        <v>1737</v>
      </c>
      <c r="D163" s="6" t="s">
        <v>1738</v>
      </c>
      <c r="E163" s="6" t="s">
        <v>1122</v>
      </c>
      <c r="F163" s="6" t="s">
        <v>1739</v>
      </c>
      <c r="G163" s="6" t="s">
        <v>209</v>
      </c>
      <c r="H163" s="6"/>
    </row>
    <row r="164" customHeight="1" spans="1:8">
      <c r="A164" s="6">
        <v>25</v>
      </c>
      <c r="B164" s="6" t="s">
        <v>510</v>
      </c>
      <c r="C164" s="6" t="s">
        <v>1740</v>
      </c>
      <c r="D164" s="6" t="s">
        <v>1741</v>
      </c>
      <c r="E164" s="6" t="s">
        <v>1122</v>
      </c>
      <c r="F164" s="6" t="s">
        <v>1168</v>
      </c>
      <c r="G164" s="6" t="s">
        <v>209</v>
      </c>
      <c r="H164" s="6"/>
    </row>
    <row r="165" customHeight="1" spans="1:8">
      <c r="A165" s="6">
        <v>26</v>
      </c>
      <c r="B165" s="6" t="s">
        <v>510</v>
      </c>
      <c r="C165" s="6" t="s">
        <v>1742</v>
      </c>
      <c r="D165" s="6" t="s">
        <v>1743</v>
      </c>
      <c r="E165" s="6" t="s">
        <v>1122</v>
      </c>
      <c r="F165" s="6" t="s">
        <v>1168</v>
      </c>
      <c r="G165" s="6" t="s">
        <v>209</v>
      </c>
      <c r="H165" s="6"/>
    </row>
    <row r="166" customHeight="1" spans="1:8">
      <c r="A166" s="6">
        <v>27</v>
      </c>
      <c r="B166" s="6" t="s">
        <v>33</v>
      </c>
      <c r="C166" s="6" t="s">
        <v>1744</v>
      </c>
      <c r="D166" s="6" t="s">
        <v>1745</v>
      </c>
      <c r="E166" s="6" t="s">
        <v>1018</v>
      </c>
      <c r="F166" s="6" t="s">
        <v>1019</v>
      </c>
      <c r="G166" s="6" t="s">
        <v>209</v>
      </c>
      <c r="H166" s="6"/>
    </row>
    <row r="167" customHeight="1" spans="1:8">
      <c r="A167" s="6">
        <v>28</v>
      </c>
      <c r="B167" s="6" t="s">
        <v>33</v>
      </c>
      <c r="C167" s="6" t="s">
        <v>1746</v>
      </c>
      <c r="D167" s="6" t="s">
        <v>1747</v>
      </c>
      <c r="E167" s="6" t="s">
        <v>1051</v>
      </c>
      <c r="F167" s="6" t="s">
        <v>1052</v>
      </c>
      <c r="G167" s="6" t="s">
        <v>209</v>
      </c>
      <c r="H167" s="6"/>
    </row>
    <row r="168" customHeight="1" spans="1:8">
      <c r="A168" s="6">
        <v>29</v>
      </c>
      <c r="B168" s="6" t="s">
        <v>154</v>
      </c>
      <c r="C168" s="6" t="s">
        <v>1748</v>
      </c>
      <c r="D168" s="6" t="s">
        <v>1749</v>
      </c>
      <c r="E168" s="6" t="s">
        <v>1029</v>
      </c>
      <c r="F168" s="6" t="s">
        <v>1030</v>
      </c>
      <c r="G168" s="6" t="s">
        <v>209</v>
      </c>
      <c r="H168" s="6"/>
    </row>
    <row r="169" customHeight="1" spans="1:8">
      <c r="A169" s="6">
        <v>30</v>
      </c>
      <c r="B169" s="6" t="s">
        <v>38</v>
      </c>
      <c r="C169" s="6" t="s">
        <v>1750</v>
      </c>
      <c r="D169" s="6" t="s">
        <v>1751</v>
      </c>
      <c r="E169" s="6" t="s">
        <v>1268</v>
      </c>
      <c r="F169" s="6" t="s">
        <v>1716</v>
      </c>
      <c r="G169" s="6" t="s">
        <v>209</v>
      </c>
      <c r="H169" s="6"/>
    </row>
    <row r="170" customHeight="1" spans="1:8">
      <c r="A170" s="6">
        <v>31</v>
      </c>
      <c r="B170" s="6" t="s">
        <v>38</v>
      </c>
      <c r="C170" s="6" t="s">
        <v>1752</v>
      </c>
      <c r="D170" s="6" t="s">
        <v>1753</v>
      </c>
      <c r="E170" s="6" t="s">
        <v>1268</v>
      </c>
      <c r="F170" s="6" t="s">
        <v>1716</v>
      </c>
      <c r="G170" s="6" t="s">
        <v>209</v>
      </c>
      <c r="H170" s="6"/>
    </row>
    <row r="171" customHeight="1" spans="1:8">
      <c r="A171" s="6">
        <v>32</v>
      </c>
      <c r="B171" s="6" t="s">
        <v>92</v>
      </c>
      <c r="C171" s="6" t="s">
        <v>1754</v>
      </c>
      <c r="D171" s="6" t="s">
        <v>1755</v>
      </c>
      <c r="E171" s="6" t="s">
        <v>504</v>
      </c>
      <c r="F171" s="6" t="s">
        <v>1723</v>
      </c>
      <c r="G171" s="6" t="s">
        <v>401</v>
      </c>
      <c r="H171" s="6"/>
    </row>
    <row r="172" customHeight="1" spans="1:8">
      <c r="A172" s="6">
        <v>33</v>
      </c>
      <c r="B172" s="6" t="s">
        <v>92</v>
      </c>
      <c r="C172" s="6" t="s">
        <v>1756</v>
      </c>
      <c r="D172" s="6" t="s">
        <v>1757</v>
      </c>
      <c r="E172" s="6" t="s">
        <v>792</v>
      </c>
      <c r="F172" s="6" t="s">
        <v>1491</v>
      </c>
      <c r="G172" s="6" t="s">
        <v>401</v>
      </c>
      <c r="H172" s="6"/>
    </row>
    <row r="173" customHeight="1" spans="1:8">
      <c r="A173" s="6">
        <v>34</v>
      </c>
      <c r="B173" s="6" t="s">
        <v>92</v>
      </c>
      <c r="C173" s="6" t="s">
        <v>1758</v>
      </c>
      <c r="D173" s="6" t="s">
        <v>1759</v>
      </c>
      <c r="E173" s="6" t="s">
        <v>1088</v>
      </c>
      <c r="F173" s="6" t="s">
        <v>1760</v>
      </c>
      <c r="G173" s="6" t="s">
        <v>401</v>
      </c>
      <c r="H173" s="6"/>
    </row>
    <row r="174" customHeight="1" spans="1:8">
      <c r="A174" s="6">
        <v>35</v>
      </c>
      <c r="B174" s="6" t="s">
        <v>92</v>
      </c>
      <c r="C174" s="6" t="s">
        <v>1761</v>
      </c>
      <c r="D174" s="6" t="s">
        <v>1762</v>
      </c>
      <c r="E174" s="6" t="s">
        <v>1092</v>
      </c>
      <c r="F174" s="6" t="s">
        <v>1093</v>
      </c>
      <c r="G174" s="6" t="s">
        <v>401</v>
      </c>
      <c r="H174" s="6"/>
    </row>
    <row r="175" customHeight="1" spans="1:8">
      <c r="A175" s="6">
        <v>36</v>
      </c>
      <c r="B175" s="6" t="s">
        <v>92</v>
      </c>
      <c r="C175" s="6" t="s">
        <v>1763</v>
      </c>
      <c r="D175" s="6" t="s">
        <v>1764</v>
      </c>
      <c r="E175" s="6" t="s">
        <v>1284</v>
      </c>
      <c r="F175" s="6" t="s">
        <v>1285</v>
      </c>
      <c r="G175" s="6" t="s">
        <v>401</v>
      </c>
      <c r="H175" s="6"/>
    </row>
    <row r="176" customHeight="1" spans="1:8">
      <c r="A176" s="6">
        <v>37</v>
      </c>
      <c r="B176" s="6" t="s">
        <v>134</v>
      </c>
      <c r="C176" s="6" t="s">
        <v>1765</v>
      </c>
      <c r="D176" s="6" t="s">
        <v>1766</v>
      </c>
      <c r="E176" s="6" t="s">
        <v>1106</v>
      </c>
      <c r="F176" s="6" t="s">
        <v>1107</v>
      </c>
      <c r="G176" s="6" t="s">
        <v>401</v>
      </c>
      <c r="H176" s="6"/>
    </row>
    <row r="177" customHeight="1" spans="1:8">
      <c r="A177" s="6">
        <v>38</v>
      </c>
      <c r="B177" s="6" t="s">
        <v>134</v>
      </c>
      <c r="C177" s="6" t="s">
        <v>1767</v>
      </c>
      <c r="D177" s="6" t="s">
        <v>1768</v>
      </c>
      <c r="E177" s="6" t="s">
        <v>145</v>
      </c>
      <c r="F177" s="6" t="s">
        <v>1291</v>
      </c>
      <c r="G177" s="6" t="s">
        <v>401</v>
      </c>
      <c r="H177" s="6"/>
    </row>
    <row r="178" customHeight="1" spans="1:8">
      <c r="A178" s="6">
        <v>39</v>
      </c>
      <c r="B178" s="6" t="s">
        <v>134</v>
      </c>
      <c r="C178" s="6" t="s">
        <v>1769</v>
      </c>
      <c r="D178" s="6" t="s">
        <v>1770</v>
      </c>
      <c r="E178" s="6" t="s">
        <v>145</v>
      </c>
      <c r="F178" s="6" t="s">
        <v>339</v>
      </c>
      <c r="G178" s="6" t="s">
        <v>401</v>
      </c>
      <c r="H178" s="6"/>
    </row>
    <row r="179" customHeight="1" spans="1:8">
      <c r="A179" s="6">
        <v>40</v>
      </c>
      <c r="B179" s="6" t="s">
        <v>510</v>
      </c>
      <c r="C179" s="6" t="s">
        <v>1771</v>
      </c>
      <c r="D179" s="6" t="s">
        <v>1772</v>
      </c>
      <c r="E179" s="6" t="s">
        <v>1122</v>
      </c>
      <c r="F179" s="6" t="s">
        <v>1126</v>
      </c>
      <c r="G179" s="6" t="s">
        <v>401</v>
      </c>
      <c r="H179" s="6"/>
    </row>
    <row r="180" customHeight="1" spans="1:8">
      <c r="A180" s="6">
        <v>41</v>
      </c>
      <c r="B180" s="6" t="s">
        <v>510</v>
      </c>
      <c r="C180" s="6" t="s">
        <v>1773</v>
      </c>
      <c r="D180" s="6" t="s">
        <v>1774</v>
      </c>
      <c r="E180" s="6" t="s">
        <v>1122</v>
      </c>
      <c r="F180" s="6" t="s">
        <v>1775</v>
      </c>
      <c r="G180" s="6" t="s">
        <v>401</v>
      </c>
      <c r="H180" s="6"/>
    </row>
    <row r="183" customHeight="1" spans="1:8">
      <c r="A183" s="2" t="s">
        <v>1776</v>
      </c>
      <c r="B183" s="2"/>
      <c r="C183" s="2"/>
      <c r="D183" s="2"/>
      <c r="E183" s="2"/>
      <c r="F183" s="2"/>
      <c r="G183" s="2"/>
      <c r="H183" s="2"/>
    </row>
    <row r="184" customHeight="1" spans="1:8">
      <c r="A184" s="5" t="s">
        <v>2</v>
      </c>
      <c r="B184" s="5" t="s">
        <v>3</v>
      </c>
      <c r="C184" s="5" t="s">
        <v>4</v>
      </c>
      <c r="D184" s="5" t="s">
        <v>5</v>
      </c>
      <c r="E184" s="5" t="s">
        <v>6</v>
      </c>
      <c r="F184" s="5" t="s">
        <v>7</v>
      </c>
      <c r="G184" s="5" t="s">
        <v>8</v>
      </c>
      <c r="H184" s="5" t="s">
        <v>9</v>
      </c>
    </row>
    <row r="185" customHeight="1" spans="1:8">
      <c r="A185" s="6">
        <v>1</v>
      </c>
      <c r="B185" s="6" t="s">
        <v>24</v>
      </c>
      <c r="C185" s="6" t="s">
        <v>1777</v>
      </c>
      <c r="D185" s="6" t="s">
        <v>1778</v>
      </c>
      <c r="E185" s="6" t="s">
        <v>677</v>
      </c>
      <c r="F185" s="6" t="s">
        <v>678</v>
      </c>
      <c r="G185" s="6" t="s">
        <v>15</v>
      </c>
      <c r="H185" s="6" t="s">
        <v>16</v>
      </c>
    </row>
    <row r="186" customHeight="1" spans="1:8">
      <c r="A186" s="6">
        <v>2</v>
      </c>
      <c r="B186" s="6" t="s">
        <v>33</v>
      </c>
      <c r="C186" s="6" t="s">
        <v>1779</v>
      </c>
      <c r="D186" s="6" t="s">
        <v>1780</v>
      </c>
      <c r="E186" s="6" t="s">
        <v>1567</v>
      </c>
      <c r="F186" s="6" t="s">
        <v>1781</v>
      </c>
      <c r="G186" s="6" t="s">
        <v>15</v>
      </c>
      <c r="H186" s="6" t="s">
        <v>16</v>
      </c>
    </row>
    <row r="187" customHeight="1" spans="1:8">
      <c r="A187" s="6">
        <v>3</v>
      </c>
      <c r="B187" s="6" t="s">
        <v>10</v>
      </c>
      <c r="C187" s="6" t="s">
        <v>1782</v>
      </c>
      <c r="D187" s="6" t="s">
        <v>1783</v>
      </c>
      <c r="E187" s="6" t="s">
        <v>66</v>
      </c>
      <c r="F187" s="6" t="s">
        <v>781</v>
      </c>
      <c r="G187" s="6" t="s">
        <v>209</v>
      </c>
      <c r="H187" s="6" t="s">
        <v>16</v>
      </c>
    </row>
    <row r="188" customHeight="1" spans="1:8">
      <c r="A188" s="6">
        <v>4</v>
      </c>
      <c r="B188" s="6" t="s">
        <v>10</v>
      </c>
      <c r="C188" s="6" t="s">
        <v>1784</v>
      </c>
      <c r="D188" s="6" t="s">
        <v>1785</v>
      </c>
      <c r="E188" s="6" t="s">
        <v>1786</v>
      </c>
      <c r="F188" s="6" t="s">
        <v>1787</v>
      </c>
      <c r="G188" s="6" t="s">
        <v>209</v>
      </c>
      <c r="H188" s="6" t="s">
        <v>16</v>
      </c>
    </row>
    <row r="189" customHeight="1" spans="1:8">
      <c r="A189" s="6">
        <v>5</v>
      </c>
      <c r="B189" s="6" t="s">
        <v>10</v>
      </c>
      <c r="C189" s="6" t="s">
        <v>1788</v>
      </c>
      <c r="D189" s="6" t="s">
        <v>1789</v>
      </c>
      <c r="E189" s="6" t="s">
        <v>13</v>
      </c>
      <c r="F189" s="6" t="s">
        <v>60</v>
      </c>
      <c r="G189" s="6" t="s">
        <v>209</v>
      </c>
      <c r="H189" s="6" t="s">
        <v>16</v>
      </c>
    </row>
    <row r="192" customHeight="1" spans="1:8">
      <c r="A192" s="2" t="s">
        <v>1790</v>
      </c>
      <c r="B192" s="2"/>
      <c r="C192" s="2"/>
      <c r="D192" s="2"/>
      <c r="E192" s="2"/>
      <c r="F192" s="2"/>
      <c r="G192" s="2"/>
      <c r="H192" s="2"/>
    </row>
    <row r="193" customHeight="1" spans="1:8">
      <c r="A193" s="5" t="s">
        <v>2</v>
      </c>
      <c r="B193" s="5" t="s">
        <v>3</v>
      </c>
      <c r="C193" s="5" t="s">
        <v>4</v>
      </c>
      <c r="D193" s="5" t="s">
        <v>5</v>
      </c>
      <c r="E193" s="5" t="s">
        <v>6</v>
      </c>
      <c r="F193" s="5" t="s">
        <v>7</v>
      </c>
      <c r="G193" s="5" t="s">
        <v>8</v>
      </c>
      <c r="H193" s="5" t="s">
        <v>9</v>
      </c>
    </row>
    <row r="194" customHeight="1" spans="1:8">
      <c r="A194" s="6">
        <v>1</v>
      </c>
      <c r="B194" s="6" t="s">
        <v>134</v>
      </c>
      <c r="C194" s="6" t="s">
        <v>1791</v>
      </c>
      <c r="D194" s="6" t="s">
        <v>1792</v>
      </c>
      <c r="E194" s="6" t="s">
        <v>137</v>
      </c>
      <c r="F194" s="6" t="s">
        <v>1534</v>
      </c>
      <c r="G194" s="6" t="s">
        <v>15</v>
      </c>
      <c r="H194" s="6" t="s">
        <v>16</v>
      </c>
    </row>
    <row r="195" customHeight="1" spans="1:8">
      <c r="A195" s="6">
        <v>2</v>
      </c>
      <c r="B195" s="6" t="s">
        <v>33</v>
      </c>
      <c r="C195" s="6" t="s">
        <v>1793</v>
      </c>
      <c r="D195" s="6" t="s">
        <v>1794</v>
      </c>
      <c r="E195" s="6" t="s">
        <v>1018</v>
      </c>
      <c r="F195" s="6" t="s">
        <v>1795</v>
      </c>
      <c r="G195" s="6" t="s">
        <v>15</v>
      </c>
      <c r="H195" s="6" t="s">
        <v>16</v>
      </c>
    </row>
    <row r="196" customHeight="1" spans="1:8">
      <c r="A196" s="6">
        <v>3</v>
      </c>
      <c r="B196" s="6" t="s">
        <v>33</v>
      </c>
      <c r="C196" s="6" t="s">
        <v>1796</v>
      </c>
      <c r="D196" s="6" t="s">
        <v>1797</v>
      </c>
      <c r="E196" s="6" t="s">
        <v>1018</v>
      </c>
      <c r="F196" s="6" t="s">
        <v>1798</v>
      </c>
      <c r="G196" s="6" t="s">
        <v>15</v>
      </c>
      <c r="H196" s="6" t="s">
        <v>16</v>
      </c>
    </row>
    <row r="197" customHeight="1" spans="1:8">
      <c r="A197" s="6">
        <v>4</v>
      </c>
      <c r="B197" s="6" t="s">
        <v>10</v>
      </c>
      <c r="C197" s="6" t="s">
        <v>1799</v>
      </c>
      <c r="D197" s="6" t="s">
        <v>1800</v>
      </c>
      <c r="E197" s="6" t="s">
        <v>1033</v>
      </c>
      <c r="F197" s="6" t="s">
        <v>1034</v>
      </c>
      <c r="G197" s="6" t="s">
        <v>209</v>
      </c>
      <c r="H197" s="6" t="s">
        <v>16</v>
      </c>
    </row>
    <row r="198" customHeight="1" spans="1:8">
      <c r="A198" s="6">
        <v>5</v>
      </c>
      <c r="B198" s="6" t="s">
        <v>10</v>
      </c>
      <c r="C198" s="6" t="s">
        <v>1801</v>
      </c>
      <c r="D198" s="6" t="s">
        <v>1802</v>
      </c>
      <c r="E198" s="6" t="s">
        <v>1033</v>
      </c>
      <c r="F198" s="6" t="s">
        <v>1077</v>
      </c>
      <c r="G198" s="6" t="s">
        <v>209</v>
      </c>
      <c r="H198" s="6" t="s">
        <v>16</v>
      </c>
    </row>
    <row r="199" customHeight="1" spans="1:8">
      <c r="A199" s="6">
        <v>6</v>
      </c>
      <c r="B199" s="6" t="s">
        <v>33</v>
      </c>
      <c r="C199" s="6" t="s">
        <v>1803</v>
      </c>
      <c r="D199" s="6" t="s">
        <v>1804</v>
      </c>
      <c r="E199" s="6" t="s">
        <v>1051</v>
      </c>
      <c r="F199" s="6" t="s">
        <v>1052</v>
      </c>
      <c r="G199" s="6" t="s">
        <v>209</v>
      </c>
      <c r="H199" s="6"/>
    </row>
    <row r="200" customHeight="1" spans="1:8">
      <c r="A200" s="6">
        <v>7</v>
      </c>
      <c r="B200" s="6" t="s">
        <v>134</v>
      </c>
      <c r="C200" s="6" t="s">
        <v>1805</v>
      </c>
      <c r="D200" s="6" t="s">
        <v>1806</v>
      </c>
      <c r="E200" s="6" t="s">
        <v>1110</v>
      </c>
      <c r="F200" s="6" t="s">
        <v>1807</v>
      </c>
      <c r="G200" s="6" t="s">
        <v>401</v>
      </c>
      <c r="H200" s="6"/>
    </row>
  </sheetData>
  <mergeCells count="6">
    <mergeCell ref="A1:H1"/>
    <mergeCell ref="A2:H2"/>
    <mergeCell ref="A20:H20"/>
    <mergeCell ref="A138:H138"/>
    <mergeCell ref="A183:H183"/>
    <mergeCell ref="A192:H192"/>
  </mergeCells>
  <dataValidations count="1">
    <dataValidation type="list" allowBlank="1" showInputMessage="1" showErrorMessage="1" sqref="E5 E25 E41:E59 E141:E143 E147:E153">
      <formula1>INDIRECT(#REF!)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36" workbookViewId="0">
      <selection activeCell="J9" sqref="J9"/>
    </sheetView>
  </sheetViews>
  <sheetFormatPr defaultColWidth="9" defaultRowHeight="30" customHeight="1" outlineLevelCol="7"/>
  <cols>
    <col min="1" max="1" width="5.5" customWidth="1"/>
    <col min="2" max="2" width="7.125" customWidth="1"/>
    <col min="3" max="3" width="29.5" customWidth="1"/>
    <col min="4" max="4" width="16.625" customWidth="1"/>
    <col min="5" max="5" width="30.375" customWidth="1"/>
    <col min="6" max="6" width="9.375" customWidth="1"/>
    <col min="7" max="7" width="7.375" customWidth="1"/>
    <col min="8" max="8" width="11.125" customWidth="1"/>
    <col min="9" max="16384" width="18.125" customWidth="1"/>
  </cols>
  <sheetData>
    <row r="1" ht="48" customHeight="1" spans="1:8">
      <c r="A1" s="1" t="s">
        <v>1808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1809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4" t="s">
        <v>3</v>
      </c>
      <c r="C3" s="5" t="s">
        <v>4</v>
      </c>
      <c r="D3" s="5" t="s">
        <v>1810</v>
      </c>
      <c r="E3" s="5" t="s">
        <v>6</v>
      </c>
      <c r="F3" s="5" t="s">
        <v>7</v>
      </c>
      <c r="G3" s="5" t="s">
        <v>8</v>
      </c>
      <c r="H3" s="5" t="s">
        <v>9</v>
      </c>
    </row>
    <row r="4" customHeight="1" spans="1:8">
      <c r="A4" s="6">
        <v>1</v>
      </c>
      <c r="B4" s="6" t="s">
        <v>10</v>
      </c>
      <c r="C4" s="6" t="s">
        <v>1811</v>
      </c>
      <c r="D4" s="6" t="s">
        <v>1812</v>
      </c>
      <c r="E4" s="6" t="s">
        <v>1813</v>
      </c>
      <c r="F4" s="6" t="s">
        <v>1814</v>
      </c>
      <c r="G4" s="6" t="s">
        <v>15</v>
      </c>
      <c r="H4" s="6" t="s">
        <v>16</v>
      </c>
    </row>
    <row r="5" customHeight="1" spans="1:8">
      <c r="A5" s="6">
        <v>2</v>
      </c>
      <c r="B5" s="6" t="s">
        <v>10</v>
      </c>
      <c r="C5" s="6" t="s">
        <v>1815</v>
      </c>
      <c r="D5" s="6" t="s">
        <v>1816</v>
      </c>
      <c r="E5" s="6" t="s">
        <v>1817</v>
      </c>
      <c r="F5" s="6" t="s">
        <v>1818</v>
      </c>
      <c r="G5" s="6" t="s">
        <v>15</v>
      </c>
      <c r="H5" s="6" t="s">
        <v>16</v>
      </c>
    </row>
    <row r="6" customHeight="1" spans="1:8">
      <c r="A6" s="6">
        <v>3</v>
      </c>
      <c r="B6" s="6" t="s">
        <v>92</v>
      </c>
      <c r="C6" s="6" t="s">
        <v>1819</v>
      </c>
      <c r="D6" s="6" t="s">
        <v>1820</v>
      </c>
      <c r="E6" s="6" t="s">
        <v>628</v>
      </c>
      <c r="F6" s="6" t="s">
        <v>1821</v>
      </c>
      <c r="G6" s="6" t="s">
        <v>15</v>
      </c>
      <c r="H6" s="6" t="s">
        <v>16</v>
      </c>
    </row>
    <row r="7" customHeight="1" spans="1:8">
      <c r="A7" s="6">
        <v>4</v>
      </c>
      <c r="B7" s="6" t="s">
        <v>10</v>
      </c>
      <c r="C7" s="6" t="s">
        <v>1822</v>
      </c>
      <c r="D7" s="6" t="s">
        <v>1823</v>
      </c>
      <c r="E7" s="6" t="s">
        <v>1824</v>
      </c>
      <c r="F7" s="6" t="s">
        <v>1386</v>
      </c>
      <c r="G7" s="6" t="s">
        <v>15</v>
      </c>
      <c r="H7" s="6"/>
    </row>
    <row r="8" customHeight="1" spans="1:8">
      <c r="A8" s="6">
        <v>5</v>
      </c>
      <c r="B8" s="6" t="s">
        <v>10</v>
      </c>
      <c r="C8" s="6" t="s">
        <v>1825</v>
      </c>
      <c r="D8" s="6" t="s">
        <v>1826</v>
      </c>
      <c r="E8" s="6" t="s">
        <v>1397</v>
      </c>
      <c r="F8" s="6" t="s">
        <v>1398</v>
      </c>
      <c r="G8" s="6" t="s">
        <v>15</v>
      </c>
      <c r="H8" s="6"/>
    </row>
    <row r="9" customHeight="1" spans="1:8">
      <c r="A9" s="6">
        <v>6</v>
      </c>
      <c r="B9" s="6" t="s">
        <v>10</v>
      </c>
      <c r="C9" s="6" t="s">
        <v>1827</v>
      </c>
      <c r="D9" s="6" t="s">
        <v>1828</v>
      </c>
      <c r="E9" s="6" t="s">
        <v>1813</v>
      </c>
      <c r="F9" s="6" t="s">
        <v>1814</v>
      </c>
      <c r="G9" s="6" t="s">
        <v>15</v>
      </c>
      <c r="H9" s="6"/>
    </row>
    <row r="10" customHeight="1" spans="1:8">
      <c r="A10" s="6">
        <v>7</v>
      </c>
      <c r="B10" s="6" t="s">
        <v>10</v>
      </c>
      <c r="C10" s="6" t="s">
        <v>1829</v>
      </c>
      <c r="D10" s="6" t="s">
        <v>1830</v>
      </c>
      <c r="E10" s="6" t="s">
        <v>1817</v>
      </c>
      <c r="F10" s="6" t="s">
        <v>1818</v>
      </c>
      <c r="G10" s="6" t="s">
        <v>15</v>
      </c>
      <c r="H10" s="6"/>
    </row>
    <row r="11" customHeight="1" spans="1:8">
      <c r="A11" s="6">
        <v>8</v>
      </c>
      <c r="B11" s="6" t="s">
        <v>10</v>
      </c>
      <c r="C11" s="6" t="s">
        <v>1831</v>
      </c>
      <c r="D11" s="6" t="s">
        <v>1832</v>
      </c>
      <c r="E11" s="6" t="s">
        <v>1817</v>
      </c>
      <c r="F11" s="6" t="s">
        <v>1818</v>
      </c>
      <c r="G11" s="6" t="s">
        <v>15</v>
      </c>
      <c r="H11" s="6"/>
    </row>
    <row r="12" customHeight="1" spans="1:8">
      <c r="A12" s="6">
        <v>9</v>
      </c>
      <c r="B12" s="6" t="s">
        <v>92</v>
      </c>
      <c r="C12" s="6" t="s">
        <v>1833</v>
      </c>
      <c r="D12" s="6" t="s">
        <v>1834</v>
      </c>
      <c r="E12" s="6" t="s">
        <v>262</v>
      </c>
      <c r="F12" s="6" t="s">
        <v>1835</v>
      </c>
      <c r="G12" s="6" t="s">
        <v>209</v>
      </c>
      <c r="H12" s="6"/>
    </row>
    <row r="13" customHeight="1" spans="1:8">
      <c r="A13" s="6">
        <v>10</v>
      </c>
      <c r="B13" s="6" t="s">
        <v>92</v>
      </c>
      <c r="C13" s="6" t="s">
        <v>1836</v>
      </c>
      <c r="D13" s="6" t="s">
        <v>1837</v>
      </c>
      <c r="E13" s="6" t="s">
        <v>103</v>
      </c>
      <c r="F13" s="6" t="s">
        <v>1838</v>
      </c>
      <c r="G13" s="6" t="s">
        <v>209</v>
      </c>
      <c r="H13" s="6"/>
    </row>
    <row r="14" customHeight="1" spans="1:8">
      <c r="A14" s="6">
        <v>11</v>
      </c>
      <c r="B14" s="6" t="s">
        <v>24</v>
      </c>
      <c r="C14" s="6" t="s">
        <v>1839</v>
      </c>
      <c r="D14" s="6" t="s">
        <v>1840</v>
      </c>
      <c r="E14" s="6" t="s">
        <v>289</v>
      </c>
      <c r="F14" s="6" t="s">
        <v>1841</v>
      </c>
      <c r="G14" s="6" t="s">
        <v>209</v>
      </c>
      <c r="H14" s="6"/>
    </row>
    <row r="15" customHeight="1" spans="1:8">
      <c r="A15" s="6">
        <v>12</v>
      </c>
      <c r="B15" s="6" t="s">
        <v>134</v>
      </c>
      <c r="C15" s="6" t="s">
        <v>1842</v>
      </c>
      <c r="D15" s="6" t="s">
        <v>1843</v>
      </c>
      <c r="E15" s="6" t="s">
        <v>137</v>
      </c>
      <c r="F15" s="6" t="s">
        <v>1844</v>
      </c>
      <c r="G15" s="6" t="s">
        <v>209</v>
      </c>
      <c r="H15" s="6"/>
    </row>
    <row r="16" customHeight="1" spans="1:8">
      <c r="A16" s="6">
        <v>13</v>
      </c>
      <c r="B16" s="6" t="s">
        <v>134</v>
      </c>
      <c r="C16" s="6" t="s">
        <v>1845</v>
      </c>
      <c r="D16" s="6" t="s">
        <v>1846</v>
      </c>
      <c r="E16" s="6" t="s">
        <v>145</v>
      </c>
      <c r="F16" s="6" t="s">
        <v>339</v>
      </c>
      <c r="G16" s="6" t="s">
        <v>209</v>
      </c>
      <c r="H16" s="6"/>
    </row>
    <row r="17" customHeight="1" spans="1:8">
      <c r="A17" s="6">
        <v>14</v>
      </c>
      <c r="B17" s="6" t="s">
        <v>33</v>
      </c>
      <c r="C17" s="6" t="s">
        <v>1847</v>
      </c>
      <c r="D17" s="6" t="s">
        <v>1848</v>
      </c>
      <c r="E17" s="6" t="s">
        <v>717</v>
      </c>
      <c r="F17" s="6" t="s">
        <v>1849</v>
      </c>
      <c r="G17" s="6" t="s">
        <v>209</v>
      </c>
      <c r="H17" s="6"/>
    </row>
    <row r="18" customHeight="1" spans="1:8">
      <c r="A18" s="6">
        <v>15</v>
      </c>
      <c r="B18" s="6" t="s">
        <v>38</v>
      </c>
      <c r="C18" s="6" t="s">
        <v>1850</v>
      </c>
      <c r="D18" s="6" t="s">
        <v>1851</v>
      </c>
      <c r="E18" s="6" t="s">
        <v>1667</v>
      </c>
      <c r="F18" s="6" t="s">
        <v>1852</v>
      </c>
      <c r="G18" s="6" t="s">
        <v>209</v>
      </c>
      <c r="H18" s="6"/>
    </row>
    <row r="19" customHeight="1" spans="1:8">
      <c r="A19" s="6">
        <v>16</v>
      </c>
      <c r="B19" s="6" t="s">
        <v>38</v>
      </c>
      <c r="C19" s="6" t="s">
        <v>1853</v>
      </c>
      <c r="D19" s="6" t="s">
        <v>1854</v>
      </c>
      <c r="E19" s="6" t="s">
        <v>175</v>
      </c>
      <c r="F19" s="6" t="s">
        <v>1855</v>
      </c>
      <c r="G19" s="6" t="s">
        <v>209</v>
      </c>
      <c r="H19" s="6"/>
    </row>
    <row r="20" customHeight="1" spans="1:8">
      <c r="A20" s="6">
        <v>17</v>
      </c>
      <c r="B20" s="6" t="s">
        <v>38</v>
      </c>
      <c r="C20" s="6" t="s">
        <v>1856</v>
      </c>
      <c r="D20" s="6" t="s">
        <v>1857</v>
      </c>
      <c r="E20" s="6" t="s">
        <v>758</v>
      </c>
      <c r="F20" s="6" t="s">
        <v>1470</v>
      </c>
      <c r="G20" s="6" t="s">
        <v>209</v>
      </c>
      <c r="H20" s="6"/>
    </row>
    <row r="21" customHeight="1" spans="1:8">
      <c r="A21" s="6">
        <v>18</v>
      </c>
      <c r="B21" s="6" t="s">
        <v>38</v>
      </c>
      <c r="C21" s="6" t="s">
        <v>1858</v>
      </c>
      <c r="D21" s="6" t="s">
        <v>1859</v>
      </c>
      <c r="E21" s="6" t="s">
        <v>758</v>
      </c>
      <c r="F21" s="6" t="s">
        <v>1860</v>
      </c>
      <c r="G21" s="6" t="s">
        <v>209</v>
      </c>
      <c r="H21" s="6"/>
    </row>
    <row r="22" customHeight="1" spans="1:8">
      <c r="A22" s="6">
        <v>19</v>
      </c>
      <c r="B22" s="6" t="s">
        <v>38</v>
      </c>
      <c r="C22" s="6" t="s">
        <v>1861</v>
      </c>
      <c r="D22" s="6" t="s">
        <v>1862</v>
      </c>
      <c r="E22" s="6" t="s">
        <v>196</v>
      </c>
      <c r="F22" s="6" t="s">
        <v>1863</v>
      </c>
      <c r="G22" s="6" t="s">
        <v>209</v>
      </c>
      <c r="H22" s="6"/>
    </row>
    <row r="23" customHeight="1" spans="1:8">
      <c r="A23" s="6">
        <v>20</v>
      </c>
      <c r="B23" s="6" t="s">
        <v>92</v>
      </c>
      <c r="C23" s="6" t="s">
        <v>1864</v>
      </c>
      <c r="D23" s="6" t="s">
        <v>1865</v>
      </c>
      <c r="E23" s="6" t="s">
        <v>262</v>
      </c>
      <c r="F23" s="6" t="s">
        <v>1835</v>
      </c>
      <c r="G23" s="6" t="s">
        <v>401</v>
      </c>
      <c r="H23" s="6"/>
    </row>
    <row r="24" customHeight="1" spans="1:8">
      <c r="A24" s="6">
        <v>21</v>
      </c>
      <c r="B24" s="6" t="s">
        <v>38</v>
      </c>
      <c r="C24" s="6" t="s">
        <v>1866</v>
      </c>
      <c r="D24" s="6" t="s">
        <v>1867</v>
      </c>
      <c r="E24" s="6" t="s">
        <v>182</v>
      </c>
      <c r="F24" s="6" t="s">
        <v>1868</v>
      </c>
      <c r="G24" s="6" t="s">
        <v>401</v>
      </c>
      <c r="H24" s="6"/>
    </row>
    <row r="25" customHeight="1" spans="1:8">
      <c r="A25" s="6">
        <v>22</v>
      </c>
      <c r="B25" s="6" t="s">
        <v>38</v>
      </c>
      <c r="C25" s="6" t="s">
        <v>1869</v>
      </c>
      <c r="D25" s="6" t="s">
        <v>1870</v>
      </c>
      <c r="E25" s="6" t="s">
        <v>192</v>
      </c>
      <c r="F25" s="6" t="s">
        <v>1871</v>
      </c>
      <c r="G25" s="6" t="s">
        <v>401</v>
      </c>
      <c r="H25" s="6"/>
    </row>
    <row r="26" customHeight="1" spans="1:8">
      <c r="A26" s="6">
        <v>23</v>
      </c>
      <c r="B26" s="6" t="s">
        <v>38</v>
      </c>
      <c r="C26" s="6" t="s">
        <v>1872</v>
      </c>
      <c r="D26" s="6" t="s">
        <v>1873</v>
      </c>
      <c r="E26" s="6" t="s">
        <v>192</v>
      </c>
      <c r="F26" s="6" t="s">
        <v>1874</v>
      </c>
      <c r="G26" s="6" t="s">
        <v>401</v>
      </c>
      <c r="H26" s="6"/>
    </row>
    <row r="27" customHeight="1" spans="1:8">
      <c r="A27" s="6">
        <v>24</v>
      </c>
      <c r="B27" s="6" t="s">
        <v>38</v>
      </c>
      <c r="C27" s="6" t="s">
        <v>1875</v>
      </c>
      <c r="D27" s="6" t="s">
        <v>1876</v>
      </c>
      <c r="E27" s="6" t="s">
        <v>196</v>
      </c>
      <c r="F27" s="6" t="s">
        <v>1877</v>
      </c>
      <c r="G27" s="6" t="s">
        <v>401</v>
      </c>
      <c r="H27" s="6"/>
    </row>
    <row r="30" customHeight="1" spans="1:8">
      <c r="A30" s="2" t="s">
        <v>1878</v>
      </c>
      <c r="B30" s="2"/>
      <c r="C30" s="2"/>
      <c r="D30" s="2"/>
      <c r="E30" s="2"/>
      <c r="F30" s="2"/>
      <c r="G30" s="2"/>
      <c r="H30" s="2"/>
    </row>
    <row r="31" customHeight="1" spans="1:8">
      <c r="A31" s="7" t="s">
        <v>2</v>
      </c>
      <c r="B31" s="4" t="s">
        <v>3</v>
      </c>
      <c r="C31" s="4" t="s">
        <v>4</v>
      </c>
      <c r="D31" s="4" t="s">
        <v>1810</v>
      </c>
      <c r="E31" s="4" t="s">
        <v>6</v>
      </c>
      <c r="F31" s="4" t="s">
        <v>7</v>
      </c>
      <c r="G31" s="4" t="s">
        <v>8</v>
      </c>
      <c r="H31" s="4" t="s">
        <v>9</v>
      </c>
    </row>
    <row r="32" customHeight="1" spans="1:8">
      <c r="A32" s="6">
        <v>1</v>
      </c>
      <c r="B32" s="6" t="s">
        <v>24</v>
      </c>
      <c r="C32" s="6" t="s">
        <v>1879</v>
      </c>
      <c r="D32" s="6" t="s">
        <v>1880</v>
      </c>
      <c r="E32" s="6" t="s">
        <v>1188</v>
      </c>
      <c r="F32" s="6" t="s">
        <v>1189</v>
      </c>
      <c r="G32" s="6" t="s">
        <v>15</v>
      </c>
      <c r="H32" s="6" t="s">
        <v>16</v>
      </c>
    </row>
    <row r="33" customHeight="1" spans="1:8">
      <c r="A33" s="6">
        <v>2</v>
      </c>
      <c r="B33" s="6" t="s">
        <v>510</v>
      </c>
      <c r="C33" s="6" t="s">
        <v>1881</v>
      </c>
      <c r="D33" s="6" t="s">
        <v>1882</v>
      </c>
      <c r="E33" s="6" t="s">
        <v>1307</v>
      </c>
      <c r="F33" s="6" t="s">
        <v>1883</v>
      </c>
      <c r="G33" s="6" t="s">
        <v>15</v>
      </c>
      <c r="H33" s="6" t="s">
        <v>16</v>
      </c>
    </row>
    <row r="34" customHeight="1" spans="1:8">
      <c r="A34" s="6">
        <v>3</v>
      </c>
      <c r="B34" s="6" t="s">
        <v>10</v>
      </c>
      <c r="C34" s="6" t="s">
        <v>1884</v>
      </c>
      <c r="D34" s="6" t="s">
        <v>1885</v>
      </c>
      <c r="E34" s="6" t="s">
        <v>1694</v>
      </c>
      <c r="F34" s="6" t="s">
        <v>1386</v>
      </c>
      <c r="G34" s="6" t="s">
        <v>209</v>
      </c>
      <c r="H34" s="6" t="s">
        <v>16</v>
      </c>
    </row>
    <row r="35" customHeight="1" spans="1:8">
      <c r="A35" s="6">
        <v>4</v>
      </c>
      <c r="B35" s="6" t="s">
        <v>33</v>
      </c>
      <c r="C35" s="6" t="s">
        <v>1886</v>
      </c>
      <c r="D35" s="6" t="s">
        <v>1887</v>
      </c>
      <c r="E35" s="6" t="s">
        <v>1051</v>
      </c>
      <c r="F35" s="6" t="s">
        <v>1052</v>
      </c>
      <c r="G35" s="6" t="s">
        <v>209</v>
      </c>
      <c r="H35" s="6"/>
    </row>
    <row r="36" customHeight="1" spans="1:8">
      <c r="A36" s="6">
        <v>5</v>
      </c>
      <c r="B36" s="6" t="s">
        <v>92</v>
      </c>
      <c r="C36" s="6" t="s">
        <v>1888</v>
      </c>
      <c r="D36" s="6" t="s">
        <v>1889</v>
      </c>
      <c r="E36" s="6" t="s">
        <v>1182</v>
      </c>
      <c r="F36" s="6" t="s">
        <v>1890</v>
      </c>
      <c r="G36" s="6" t="s">
        <v>401</v>
      </c>
      <c r="H36" s="6"/>
    </row>
    <row r="37" customHeight="1" spans="1:8">
      <c r="A37" s="6">
        <v>6</v>
      </c>
      <c r="B37" s="6" t="s">
        <v>134</v>
      </c>
      <c r="C37" s="6" t="s">
        <v>1891</v>
      </c>
      <c r="D37" s="6" t="s">
        <v>1892</v>
      </c>
      <c r="E37" s="6" t="s">
        <v>1118</v>
      </c>
      <c r="F37" s="6" t="s">
        <v>1893</v>
      </c>
      <c r="G37" s="6" t="s">
        <v>401</v>
      </c>
      <c r="H37" s="6"/>
    </row>
  </sheetData>
  <mergeCells count="3">
    <mergeCell ref="A1:H1"/>
    <mergeCell ref="A2:H2"/>
    <mergeCell ref="A30:H30"/>
  </mergeCells>
  <dataValidations count="1">
    <dataValidation type="list" allowBlank="1" showInputMessage="1" showErrorMessage="1" sqref="E12:E16">
      <formula1>INDIRECT(#REF!)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数字艺术类</vt:lpstr>
      <vt:lpstr>计算思维类</vt:lpstr>
      <vt:lpstr>科创实践类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笨牛阿晶</cp:lastModifiedBy>
  <dcterms:created xsi:type="dcterms:W3CDTF">2025-04-24T09:50:00Z</dcterms:created>
  <dcterms:modified xsi:type="dcterms:W3CDTF">2026-04-15T09:08:31Z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279B88069BBEC1A80FE5DE6985BE262B_42</vt:lpwstr>
  </property>
  <property fmtid="{D5CDD505-2E9C-101B-9397-08002B2CF9AE}" pid="4" name="CalculationRule">
    <vt:i4>0</vt:i4>
  </property>
</Properties>
</file>