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calcPr fullCalcOnLoad="1"/>
</workbook>
</file>

<file path=xl/sharedStrings.xml><?xml version="1.0" encoding="utf-8"?>
<sst xmlns="http://schemas.openxmlformats.org/spreadsheetml/2006/main" count="8507" uniqueCount="5548">
  <si>
    <t>附件</t>
  </si>
  <si>
    <t>六安教育云平台</t>
  </si>
  <si>
    <t>序号</t>
  </si>
  <si>
    <t>学科</t>
  </si>
  <si>
    <t>论文题目</t>
  </si>
  <si>
    <t>作者</t>
  </si>
  <si>
    <t>单位</t>
  </si>
  <si>
    <t>奖次</t>
  </si>
  <si>
    <t>证书编号</t>
  </si>
  <si>
    <t>特殊教育</t>
  </si>
  <si>
    <t>智障类学生低年级数学生活化教学策略研究</t>
  </si>
  <si>
    <t>计文娟</t>
  </si>
  <si>
    <t>舒城县特殊教育学校</t>
  </si>
  <si>
    <t>LAS2210lwpx001</t>
  </si>
  <si>
    <t>特殊教育生活语文课程中如何提升学生的生活能力</t>
  </si>
  <si>
    <t>程芳芳</t>
  </si>
  <si>
    <t>金寨县特教学校</t>
  </si>
  <si>
    <t>LAS2210lwpx002</t>
  </si>
  <si>
    <t>翻转课堂教学模式在聋生语文教学中的运用研究</t>
  </si>
  <si>
    <t>刘会强</t>
  </si>
  <si>
    <t>LAS2210lwpx003</t>
  </si>
  <si>
    <t>浅谈奥尔夫音乐在智障儿童教学课程中的应用</t>
  </si>
  <si>
    <t>吴启惠</t>
  </si>
  <si>
    <t>六安市特殊教育学校</t>
  </si>
  <si>
    <t>LAS2210lwpx004</t>
  </si>
  <si>
    <t>浅析如何提高听障学生的写作能力</t>
  </si>
  <si>
    <t>黄小燕</t>
  </si>
  <si>
    <t>LAS2210lwpx005</t>
  </si>
  <si>
    <t>“生活即教育”在培智班生活语文教学中的应用</t>
  </si>
  <si>
    <t>晏源</t>
  </si>
  <si>
    <t>叶集特殊教育学校</t>
  </si>
  <si>
    <t>LAS2210lwpx006</t>
  </si>
  <si>
    <t>智障生语文学习困难矫正案例分析</t>
  </si>
  <si>
    <t>王欢</t>
  </si>
  <si>
    <t>LAS2210lwpx007</t>
  </si>
  <si>
    <t>智力障碍学生问题行为个案研究</t>
  </si>
  <si>
    <t>王玉林</t>
  </si>
  <si>
    <t>LAS2210lwpx008</t>
  </si>
  <si>
    <t>浅谈正向行为支持在培智班班级管理中的应用研究</t>
  </si>
  <si>
    <t>陈亚兰</t>
  </si>
  <si>
    <t>LAS2210lwpx009</t>
  </si>
  <si>
    <t>融合教育背景下特殊教育资源指导中心的建设</t>
  </si>
  <si>
    <t>吴雯婕</t>
  </si>
  <si>
    <t>LAS2210lwpx010</t>
  </si>
  <si>
    <t>音乐课堂打击乐器促进智力障碍儿童发展的方法研究</t>
  </si>
  <si>
    <t>朱雅芳</t>
  </si>
  <si>
    <t>LAS2210lwpx011</t>
  </si>
  <si>
    <t>浅谈如何让培智语文教学生活化的几点体会</t>
  </si>
  <si>
    <t>徐丽丽</t>
  </si>
  <si>
    <t>霍邱县特殊教育学校</t>
  </si>
  <si>
    <t>LAS2210lwpx012</t>
  </si>
  <si>
    <t>浅谈培智学生解决20以内加减问题的认识</t>
  </si>
  <si>
    <t>方春梅</t>
  </si>
  <si>
    <t>LAS2210lwpx013</t>
  </si>
  <si>
    <t>特殊教育学校如何进行生活化小学语文教学</t>
  </si>
  <si>
    <t>孔娇娇</t>
  </si>
  <si>
    <t>LAS2210lwpx014</t>
  </si>
  <si>
    <t>情境教学在培智语文教学中的有效运用</t>
  </si>
  <si>
    <t>张可玲</t>
  </si>
  <si>
    <t>LAS2210lwpx015</t>
  </si>
  <si>
    <t>特殊教育小学语文游戏化教学运用剖析</t>
  </si>
  <si>
    <t>刘晓雪</t>
  </si>
  <si>
    <t>LAS2210lwpx016</t>
  </si>
  <si>
    <t>浅谈在培智教学过程中如何提高智障儿童的综合能力</t>
  </si>
  <si>
    <t>周丹</t>
  </si>
  <si>
    <t>LAS2210lwpx017</t>
  </si>
  <si>
    <t>浅谈积极教育点燃特教语文新课堂</t>
  </si>
  <si>
    <t>曾庆凤</t>
  </si>
  <si>
    <t>LAS2210lwpx018</t>
  </si>
  <si>
    <t>小学语文</t>
  </si>
  <si>
    <t>学“新鲜样式” 习个性表达</t>
  </si>
  <si>
    <t>余友功</t>
  </si>
  <si>
    <t>金寨县思源实验学校</t>
  </si>
  <si>
    <t>LAS2210lwpx019</t>
  </si>
  <si>
    <t>小学语文学习任务群的创新实践研究</t>
  </si>
  <si>
    <t>付义菊</t>
  </si>
  <si>
    <t>LAS2210lwpx020</t>
  </si>
  <si>
    <t>例谈依托课文设计学习任务群做好启蒙教育</t>
  </si>
  <si>
    <t>李学凤</t>
  </si>
  <si>
    <t>金寨县梅山第一小学</t>
  </si>
  <si>
    <t>LAS2210lwpx021</t>
  </si>
  <si>
    <t>语文教学中用红色文化浸润孩子的心灵</t>
  </si>
  <si>
    <t>张志荣</t>
  </si>
  <si>
    <t>金寨县梅山第二小学</t>
  </si>
  <si>
    <t>LAS2210lwpx022</t>
  </si>
  <si>
    <t>双减背景下小学语文作业问题及分层设计策略</t>
  </si>
  <si>
    <t>徐红艳</t>
  </si>
  <si>
    <t>LAS2210lwpx023</t>
  </si>
  <si>
    <t>双减背景下小学语文作业设计优化探究</t>
  </si>
  <si>
    <t>孙先侠</t>
  </si>
  <si>
    <t>金寨县明强小学</t>
  </si>
  <si>
    <t>LAS2210lwpx024</t>
  </si>
  <si>
    <t>农村小学课外阅读提质增效之我见</t>
  </si>
  <si>
    <t>雷伟华</t>
  </si>
  <si>
    <t>金寨县现代产业园区实验学校</t>
  </si>
  <si>
    <t>LAS2210lwpx025</t>
  </si>
  <si>
    <t>“双减”背景下提升小学语文课后服务质量的路径探索</t>
  </si>
  <si>
    <t>陈道霞</t>
  </si>
  <si>
    <t>叶集第二小学</t>
  </si>
  <si>
    <t>LAS2210lwpx026</t>
  </si>
  <si>
    <t>新课标下低学段语文与美术教学的融合途径</t>
  </si>
  <si>
    <t>吴婷</t>
  </si>
  <si>
    <t>叶集区姚李镇漫流河小学</t>
  </si>
  <si>
    <t>LAS2210lwpx027</t>
  </si>
  <si>
    <t>"教育信息化2.0"背景下的小学教育教学 课程改革之路分析</t>
  </si>
  <si>
    <t>周丽红</t>
  </si>
  <si>
    <t>叶集明强学校</t>
  </si>
  <si>
    <t>LAS2210lwpx028</t>
  </si>
  <si>
    <t>“双减”政策下的小学语文作业设计与评价</t>
  </si>
  <si>
    <t>张栋梁</t>
  </si>
  <si>
    <t>叶集区姚李镇中心学校</t>
  </si>
  <si>
    <t>LAS2210lwpx029</t>
  </si>
  <si>
    <t>“双减”视角下小学高年级阅读教学对点落实单元语文要素实践研究</t>
  </si>
  <si>
    <t>马金荣</t>
  </si>
  <si>
    <t>LAS2210lwpx030</t>
  </si>
  <si>
    <t>语文跨学科学习的理想样态</t>
  </si>
  <si>
    <t>杨扬</t>
  </si>
  <si>
    <t>六安市金安区梅山路小学</t>
  </si>
  <si>
    <t>LAS2210lwpx031</t>
  </si>
  <si>
    <t>小学语文思辨性阅读与表达教学路径探究 ——以部编三年级下册为例</t>
  </si>
  <si>
    <t>沈成宏</t>
  </si>
  <si>
    <t>六安市金安区翁墩乡爱国小学</t>
  </si>
  <si>
    <t>LAS2210lwpx032</t>
  </si>
  <si>
    <t>“日积月累”“三好”教法新尝试</t>
  </si>
  <si>
    <t>李能月</t>
  </si>
  <si>
    <t>六安市金安区人民路小学</t>
  </si>
  <si>
    <t>LAS2210lwpx033</t>
  </si>
  <si>
    <t>我手写我心</t>
  </si>
  <si>
    <t>汪会</t>
  </si>
  <si>
    <t>LAS2210lwpx034</t>
  </si>
  <si>
    <t>点亮课堂智慧，开启微课教学</t>
  </si>
  <si>
    <t>鲍传英</t>
  </si>
  <si>
    <t>六安市金安区三里桥小学</t>
  </si>
  <si>
    <t>LAS2210lwpx035</t>
  </si>
  <si>
    <t>双减背景下小学语文学科作业设计的优化策略</t>
  </si>
  <si>
    <t>何玲玲</t>
  </si>
  <si>
    <t>六安市毛坦厂中学实验学校</t>
  </si>
  <si>
    <t>LAS2210lwpx036</t>
  </si>
  <si>
    <t>如何让写话教学更有效率</t>
  </si>
  <si>
    <t>吕德普</t>
  </si>
  <si>
    <t>六安市城北小学</t>
  </si>
  <si>
    <t>LAS2210lwpx037</t>
  </si>
  <si>
    <t>寓“劳”于诗，让古诗文教学“接地气”</t>
  </si>
  <si>
    <t>郭晶晶</t>
  </si>
  <si>
    <t>六安市城北第二小学</t>
  </si>
  <si>
    <t>LAS2210lwpx038</t>
  </si>
  <si>
    <t>发挥现代化教学媒体的优势，培养学生良好的写字习惯</t>
  </si>
  <si>
    <t>王梅</t>
  </si>
  <si>
    <t>LAS2210lwpx039</t>
  </si>
  <si>
    <t>双减背景下小学语文作业优化设计的思考</t>
  </si>
  <si>
    <t>潘光玲</t>
  </si>
  <si>
    <t>LAS2210lwpx040</t>
  </si>
  <si>
    <t>关注常识 准确表达----小学生习作引领策略</t>
  </si>
  <si>
    <t>李性宏</t>
  </si>
  <si>
    <t>六安市解放路小学紫荆巷校区</t>
  </si>
  <si>
    <t>LAS2210lwpx041</t>
  </si>
  <si>
    <t>创设情境，突出作业的实践性</t>
  </si>
  <si>
    <t>许媛</t>
  </si>
  <si>
    <t>六安市裕安区紫竹林小学</t>
  </si>
  <si>
    <t>LAS2210lwpx042</t>
  </si>
  <si>
    <t>放飞心灵   快乐写话</t>
  </si>
  <si>
    <t>郭兴梅</t>
  </si>
  <si>
    <t>舒城县城关第三小学</t>
  </si>
  <si>
    <t>LAS2210lwpx043</t>
  </si>
  <si>
    <t>浅议如何提升师生语文核心素养</t>
  </si>
  <si>
    <t>徐艳</t>
  </si>
  <si>
    <t>舒城县南港镇明德小学</t>
  </si>
  <si>
    <t>LAS2210lwpx044</t>
  </si>
  <si>
    <t>阅读起步，“读”占鳌头</t>
  </si>
  <si>
    <t>孙玉霞</t>
  </si>
  <si>
    <t>LAS2210lwpx045</t>
  </si>
  <si>
    <t>假期里的营养阅读餐</t>
  </si>
  <si>
    <t>张雁</t>
  </si>
  <si>
    <t>舒城县城关第二小学</t>
  </si>
  <si>
    <t>LAS2210lwpx046</t>
  </si>
  <si>
    <t>小学语文智慧课堂教学的构建与措施</t>
  </si>
  <si>
    <t>戴礼林</t>
  </si>
  <si>
    <t>舒城县城关镇孔集中心小学</t>
  </si>
  <si>
    <t>LAS2210lwpx047</t>
  </si>
  <si>
    <t>思维导图在小学语文阅读教学中的应用探讨</t>
  </si>
  <si>
    <t>李永娟</t>
  </si>
  <si>
    <t>舒城县实验小学</t>
  </si>
  <si>
    <t>LAS2210lwpx048</t>
  </si>
  <si>
    <t>“三位一体”向群聚力  智慧课堂赋能生长</t>
  </si>
  <si>
    <t>刘晓梅</t>
  </si>
  <si>
    <t>霍山县教研室</t>
  </si>
  <si>
    <t>LAS2210lwpx049</t>
  </si>
  <si>
    <t xml:space="preserve">以“变”学“辩”，“辩”中促“辨”
</t>
  </si>
  <si>
    <t>陆晓维</t>
  </si>
  <si>
    <t>霍山县衡山镇西城中心学校</t>
  </si>
  <si>
    <t>LAS2210lwpx050</t>
  </si>
  <si>
    <t>谈依托信息技术助力小语作业设计</t>
  </si>
  <si>
    <t>程业珍</t>
  </si>
  <si>
    <t>霍山县城西小学</t>
  </si>
  <si>
    <t>LAS2210lwpx051</t>
  </si>
  <si>
    <t>小学语文教学中教学与评价一体化的行动研究</t>
  </si>
  <si>
    <t>张会</t>
  </si>
  <si>
    <t>霍山县新城小学</t>
  </si>
  <si>
    <t>LAS2210lwpx052</t>
  </si>
  <si>
    <t>构建智慧课堂，促进小学语文群文阅读“以读促写”的实现</t>
  </si>
  <si>
    <t>王玮</t>
  </si>
  <si>
    <t>LAS2210lwpx053</t>
  </si>
  <si>
    <t>文以载道，潜移默化——小学语文课堂中融入思政教育的策略探讨</t>
  </si>
  <si>
    <t>陶静</t>
  </si>
  <si>
    <t>霍邱县长集镇中心小学</t>
  </si>
  <si>
    <t>LAS2210lwpx054</t>
  </si>
  <si>
    <t>语文课堂的“心脏”——板书设计</t>
  </si>
  <si>
    <t>胡道萍</t>
  </si>
  <si>
    <t>霍邱县城关镇第一小学</t>
  </si>
  <si>
    <t>LAS2210lwpx055</t>
  </si>
  <si>
    <t>信息技术助力下的小学阅读教学探索</t>
  </si>
  <si>
    <t>赵娜娜</t>
  </si>
  <si>
    <t>霍邱师范附属小学</t>
  </si>
  <si>
    <t>LAS2210lwpx056</t>
  </si>
  <si>
    <t>浅谈小学语文教学渗透革命文化教育的策略</t>
  </si>
  <si>
    <t>王彦青</t>
  </si>
  <si>
    <t>霍邱县城关镇中心小学</t>
  </si>
  <si>
    <t>LAS2210lwpx057</t>
  </si>
  <si>
    <t>依托“革命资源”，激发小学语文课堂活力</t>
  </si>
  <si>
    <t>杨梅</t>
  </si>
  <si>
    <t>LAS2210lwpx058</t>
  </si>
  <si>
    <t>识字写字与传统文化</t>
  </si>
  <si>
    <t>梁修琴</t>
  </si>
  <si>
    <t>LAS2210lwpx059</t>
  </si>
  <si>
    <t>小学生作文教学的实践探索</t>
  </si>
  <si>
    <t>彭庆敏</t>
  </si>
  <si>
    <t>六安经济技术开发区二十铺小学</t>
  </si>
  <si>
    <t>LAS2210lwpx060</t>
  </si>
  <si>
    <t>浅谈统编版语文教材之文本解读</t>
  </si>
  <si>
    <t>冯洁</t>
  </si>
  <si>
    <t>LAS2210lwpx061</t>
  </si>
  <si>
    <t>新教材背景下的儿童整本书阅读的探索</t>
  </si>
  <si>
    <t>夏向薇</t>
  </si>
  <si>
    <t>LAS2210lwpx062</t>
  </si>
  <si>
    <t>小学语文阅读写作一体化教学的策略</t>
  </si>
  <si>
    <t>何越寰</t>
  </si>
  <si>
    <t>LAS2210lwpx063</t>
  </si>
  <si>
    <t>如何在汉语拼音教学中实现幼小顺利衔接例谈</t>
  </si>
  <si>
    <t>付梅</t>
  </si>
  <si>
    <t>LAS2210lwpx064</t>
  </si>
  <si>
    <t>基于新课标视角的小学语文教学新思维</t>
  </si>
  <si>
    <t>宋顺红</t>
  </si>
  <si>
    <t>LAS2210lwpx065</t>
  </si>
  <si>
    <t>小学语文整本书教学的价值与策略</t>
  </si>
  <si>
    <t>桑丽丽</t>
  </si>
  <si>
    <t>金寨县莲花学校</t>
  </si>
  <si>
    <t>LAS2210lwpx066</t>
  </si>
  <si>
    <t>“双减”背景下如何提高学生的语文学习能力</t>
  </si>
  <si>
    <t>张敏</t>
  </si>
  <si>
    <t>LAS2210lwpx067</t>
  </si>
  <si>
    <t>小学语文教学实践中落实核心素养教育目标的策略解析</t>
  </si>
  <si>
    <t>江求青</t>
  </si>
  <si>
    <t>LAS2210lwpx068</t>
  </si>
  <si>
    <t>谈如何激发学习薄弱孩子的语文学习动力</t>
  </si>
  <si>
    <t>万可平</t>
  </si>
  <si>
    <t>LAS2210lwpx069</t>
  </si>
  <si>
    <t>爱国主义教育在语文教学中的实践研究</t>
  </si>
  <si>
    <t>陶媛媛</t>
  </si>
  <si>
    <t>LAS2210lwpx070</t>
  </si>
  <si>
    <t>浅谈信息2.0与小学语文教学的关系</t>
  </si>
  <si>
    <t>赵启胜</t>
  </si>
  <si>
    <t>叶集姚李镇大顾店小学</t>
  </si>
  <si>
    <t>LAS2210lwpx071</t>
  </si>
  <si>
    <t>小学语文核心素养下低年级“有趣有效”教法</t>
  </si>
  <si>
    <t>潘思奇</t>
  </si>
  <si>
    <t>LAS2210lwpx072</t>
  </si>
  <si>
    <t>“双减”背景下的小学语文课堂教学改革</t>
  </si>
  <si>
    <t>鲍璐璐</t>
  </si>
  <si>
    <t>LAS2210lwpx073</t>
  </si>
  <si>
    <t>浅议微课在小学语文教学中的运用</t>
  </si>
  <si>
    <t>方俊</t>
  </si>
  <si>
    <t>LAS2210lwpx074</t>
  </si>
  <si>
    <t>优化课后习题支架  助力语文要素落实</t>
  </si>
  <si>
    <t>邵来山</t>
  </si>
  <si>
    <t>LAS2210lwpx075</t>
  </si>
  <si>
    <t>小学语文教学改革的策略探讨</t>
  </si>
  <si>
    <t>金启宝</t>
  </si>
  <si>
    <t>LAS2210lwpx076</t>
  </si>
  <si>
    <t>跟课文学作文  习作教学例谈</t>
  </si>
  <si>
    <t>湛永成</t>
  </si>
  <si>
    <t>六安市金安区丰安小学</t>
  </si>
  <si>
    <t>LAS2210lwpx077</t>
  </si>
  <si>
    <t>信息化2.0时代的小学语文课堂教学质量研究</t>
  </si>
  <si>
    <t>陈明芳</t>
  </si>
  <si>
    <t>LAS2210lwpx078</t>
  </si>
  <si>
    <t>信息技术使文言文教学大放异彩</t>
  </si>
  <si>
    <t>宋萍</t>
  </si>
  <si>
    <t>LAS2210lwpx079</t>
  </si>
  <si>
    <t>电教媒体在语文课外导读中的应用分析</t>
  </si>
  <si>
    <t>高爱梅</t>
  </si>
  <si>
    <t>六安市金安区清水河学校</t>
  </si>
  <si>
    <t>LAS2210lwpx080</t>
  </si>
  <si>
    <t>幼小衔接之浅析低年级段小学语文识字教学</t>
  </si>
  <si>
    <t>孙超群</t>
  </si>
  <si>
    <t>六安市皋城小学</t>
  </si>
  <si>
    <t>LAS2210lwpx081</t>
  </si>
  <si>
    <t>新课标背景下小学儿童文学教学研究</t>
  </si>
  <si>
    <t>陈菊仙</t>
  </si>
  <si>
    <t>LAS2210lwpx082</t>
  </si>
  <si>
    <t>新课程小学语文教学评价的思考与实践</t>
  </si>
  <si>
    <t>唐俊</t>
  </si>
  <si>
    <t>LAS2210lwpx083</t>
  </si>
  <si>
    <t>浅议语文教学与班级文化建设的相互促进作用</t>
  </si>
  <si>
    <t>方昌云</t>
  </si>
  <si>
    <t>六安市人民路学校南校</t>
  </si>
  <si>
    <t>LAS2210lwpx084</t>
  </si>
  <si>
    <t>2022版小语课标研读浅析</t>
  </si>
  <si>
    <t>江宏</t>
  </si>
  <si>
    <t>六安市皖西路小学</t>
  </si>
  <si>
    <t>LAS2210lwpx085</t>
  </si>
  <si>
    <t>语文学科教学与智慧课堂相融共生的策略研究</t>
  </si>
  <si>
    <t>丁玲</t>
  </si>
  <si>
    <t>LAS2210lwpx086</t>
  </si>
  <si>
    <t>指向深度学习的“阅读链接”五用策略</t>
  </si>
  <si>
    <t>程敏</t>
  </si>
  <si>
    <t>LAS2210lwpx087</t>
  </si>
  <si>
    <t>浅谈“写困生”的“精准扶贫”</t>
  </si>
  <si>
    <t>刘玉华</t>
  </si>
  <si>
    <t>六安市裕安区河西小学</t>
  </si>
  <si>
    <t>LAS2210lwpx088</t>
  </si>
  <si>
    <t>浅析双减背景下小学语文课堂教学增效的策略</t>
  </si>
  <si>
    <t>赵玉</t>
  </si>
  <si>
    <t>LAS2210lwpx089</t>
  </si>
  <si>
    <t>浅谈落实语文要素背景下做好课后习题教学</t>
  </si>
  <si>
    <t>王增梅</t>
  </si>
  <si>
    <t>六安市解放路小学</t>
  </si>
  <si>
    <t>LAS2210lwpx090</t>
  </si>
  <si>
    <t>小组合作学习在小学语文课堂的有效实施</t>
  </si>
  <si>
    <t>孙倩男</t>
  </si>
  <si>
    <t>六安市裕安区城南镇中心小学</t>
  </si>
  <si>
    <t>LAS2210lwpx091</t>
  </si>
  <si>
    <t>开拓有效路径 提升读写结合能力</t>
  </si>
  <si>
    <t>王艳</t>
  </si>
  <si>
    <t>LAS2210lwpx092</t>
  </si>
  <si>
    <t>浅谈小学语文写作教学多样化实践</t>
  </si>
  <si>
    <t>胡晏军</t>
  </si>
  <si>
    <t>LAS2210lwpx093</t>
  </si>
  <si>
    <t>“双减”背景下，小语教学和管理的思考</t>
  </si>
  <si>
    <t>关世锋</t>
  </si>
  <si>
    <t>LAS2210lwpx094</t>
  </si>
  <si>
    <t>生本教育理念下小学语文阅读教学研究</t>
  </si>
  <si>
    <t>李琼</t>
  </si>
  <si>
    <t>LAS2210lwpx095</t>
  </si>
  <si>
    <t>小学语文教学中激发学生学习主动性的策略探析</t>
  </si>
  <si>
    <t>方慧</t>
  </si>
  <si>
    <t>LAS2210lwpx096</t>
  </si>
  <si>
    <t>"双减"背景下小学语文单元作业设计初探</t>
  </si>
  <si>
    <t>朱士兵</t>
  </si>
  <si>
    <t>舒城县南港镇沙埂小学</t>
  </si>
  <si>
    <t>LAS2210lwpx097</t>
  </si>
  <si>
    <t>对小学语文阅读教学策略的初探</t>
  </si>
  <si>
    <t>李沛瑶</t>
  </si>
  <si>
    <t>舒城县桃溪镇中心小学</t>
  </si>
  <si>
    <t>LAS2210lwpx098</t>
  </si>
  <si>
    <t>低年级字词教学方法探究</t>
  </si>
  <si>
    <t>方国生</t>
  </si>
  <si>
    <t>舒城县庐镇乡沈河小学</t>
  </si>
  <si>
    <t>LAS2210lwpx099</t>
  </si>
  <si>
    <t>微课在小学语文教学中的优势及对教改的启示</t>
  </si>
  <si>
    <t>张静</t>
  </si>
  <si>
    <t>舒城县舒茶镇中心小学</t>
  </si>
  <si>
    <t>LAS2210lwpx100</t>
  </si>
  <si>
    <t>预防“人灌”变“机灌”-小学语文阅读教学心得</t>
  </si>
  <si>
    <t>涂德宏</t>
  </si>
  <si>
    <t>舒城县张母桥镇中心小学</t>
  </si>
  <si>
    <t>LAS2210lwpx101</t>
  </si>
  <si>
    <t>因材施智，让小学语文课堂充满智慧</t>
  </si>
  <si>
    <t>胡红梅</t>
  </si>
  <si>
    <t>舒城县春秋乡横塘小学</t>
  </si>
  <si>
    <t>LAS2210lwpx102</t>
  </si>
  <si>
    <t>小学古诗词情景交融教学模式构建分析</t>
  </si>
  <si>
    <t>李安琪</t>
  </si>
  <si>
    <t>舒城县五显镇中心学校</t>
  </si>
  <si>
    <t>LAS2210lwpx103</t>
  </si>
  <si>
    <t>沿遵文本特点  立足素养导向</t>
  </si>
  <si>
    <t>徐长林</t>
  </si>
  <si>
    <t>霍山县衡山镇东城中心学校</t>
  </si>
  <si>
    <t>LAS2210lwpx104</t>
  </si>
  <si>
    <t>浅谈智慧课堂下的“1+X”阅读教学</t>
  </si>
  <si>
    <t>张义萍</t>
  </si>
  <si>
    <t>霍山县诸佛庵镇中心学校</t>
  </si>
  <si>
    <t>LAS2210lwpx105</t>
  </si>
  <si>
    <t>单元统整下小学语文课外作业设计微探</t>
  </si>
  <si>
    <t>章梅</t>
  </si>
  <si>
    <t>霍山县城关小学</t>
  </si>
  <si>
    <t>LAS2210lwpx106</t>
  </si>
  <si>
    <t>设计体验式作业，让语文智趣共生</t>
  </si>
  <si>
    <t>程岚</t>
  </si>
  <si>
    <t>霍山县城东小学</t>
  </si>
  <si>
    <t>LAS2210lwpx107</t>
  </si>
  <si>
    <t>从语文课本中感悟中国人的浪漫</t>
  </si>
  <si>
    <t>黄会</t>
  </si>
  <si>
    <t>LAS2210lwpx108</t>
  </si>
  <si>
    <t>快乐教学法在小学语文教学中的应用策略试析</t>
  </si>
  <si>
    <t>汪俊</t>
  </si>
  <si>
    <t>霍山县黑石渡镇中心小学</t>
  </si>
  <si>
    <t>LAS2210lwpx109</t>
  </si>
  <si>
    <t>浅谈低年级口语交际的有效教学策略</t>
  </si>
  <si>
    <t>黄孝康</t>
  </si>
  <si>
    <t>LAS2210lwpx110</t>
  </si>
  <si>
    <t>表现性评价在小学语文教学中的应用研究</t>
  </si>
  <si>
    <t>张文定</t>
  </si>
  <si>
    <t>LAS2210lwpx111</t>
  </si>
  <si>
    <t>打造小学语文特色教学课堂的几点方略</t>
  </si>
  <si>
    <t>徐露露</t>
  </si>
  <si>
    <t>霍邱县孟集镇姜岗小学</t>
  </si>
  <si>
    <t>LAS2210lwpx112</t>
  </si>
  <si>
    <t>浅谈统编版小学语文“提质增效”策略</t>
  </si>
  <si>
    <t>吴明明</t>
  </si>
  <si>
    <t>LAS2210lwpx113</t>
  </si>
  <si>
    <t>新课标背景下层递式思维在小学语文习作教学中的应用</t>
  </si>
  <si>
    <t>陈冉冉</t>
  </si>
  <si>
    <t>霍邱县孟集镇大树小学</t>
  </si>
  <si>
    <t>LAS2210lwpx114</t>
  </si>
  <si>
    <t>双减开启五年级语文微课教学新时代</t>
  </si>
  <si>
    <t>王娟</t>
  </si>
  <si>
    <t>霍邱县高塘镇中心学校小学部</t>
  </si>
  <si>
    <t>LAS2210lwpx115</t>
  </si>
  <si>
    <t>例谈“双减”政策背景下小学语文课外作业的 创新与管理</t>
  </si>
  <si>
    <t>石秀明</t>
  </si>
  <si>
    <t>LAS2210lwpx116</t>
  </si>
  <si>
    <t>情境视域下部编小学语文口语交际教学策略探析</t>
  </si>
  <si>
    <t>孙庆杰</t>
  </si>
  <si>
    <t>霍邱县城关镇第五小学</t>
  </si>
  <si>
    <t>LAS2210lwpx117</t>
  </si>
  <si>
    <t>例谈古诗词的应有之道</t>
  </si>
  <si>
    <t>徐娟</t>
  </si>
  <si>
    <t>霍邱县新店镇断塘小学</t>
  </si>
  <si>
    <t>LAS2210lwpx118</t>
  </si>
  <si>
    <t>浅析小学语文教学中中华优秀传统文化的渗透</t>
  </si>
  <si>
    <t>杜倩</t>
  </si>
  <si>
    <t>LAS2210lwpx119</t>
  </si>
  <si>
    <t>浅谈指导高年级学生把记叙文写具体的几点体会</t>
  </si>
  <si>
    <t>张雯</t>
  </si>
  <si>
    <t>LAS2210lwpx120</t>
  </si>
  <si>
    <t>小学语文革命文化教育教学路径探究—以《军神》为例</t>
  </si>
  <si>
    <t>张杰</t>
  </si>
  <si>
    <t>六安开发区皋陶小学</t>
  </si>
  <si>
    <t>LAS2210lwpx121</t>
  </si>
  <si>
    <t>跟着课文学写作</t>
  </si>
  <si>
    <t>赵志凤</t>
  </si>
  <si>
    <t>六安经济技术开发区皋陶学校</t>
  </si>
  <si>
    <t>LAS2210lwpx122</t>
  </si>
  <si>
    <t>小学语文趣味识字教学初探</t>
  </si>
  <si>
    <t>涂琦琦</t>
  </si>
  <si>
    <t>LAS2210lwpx123</t>
  </si>
  <si>
    <t>基于核心素养下小学语文教学中审美创造的实践</t>
  </si>
  <si>
    <t>杜洁琳</t>
  </si>
  <si>
    <t>LAS2210lwpx124</t>
  </si>
  <si>
    <t>让阅读像呼吸一样自然 ——低年级课外阅读习惯培养策略初探</t>
  </si>
  <si>
    <t>程红</t>
  </si>
  <si>
    <t>LAS2210lwpx125</t>
  </si>
  <si>
    <t>小学语文“双减”背景下“减负提质”策略</t>
  </si>
  <si>
    <t>袁建军</t>
  </si>
  <si>
    <t>南溪金寨县希望小学吴湾小学</t>
  </si>
  <si>
    <t>LAS2210lwpx126</t>
  </si>
  <si>
    <t>浅议信息技术在识字写字教学中的策略</t>
  </si>
  <si>
    <t>刘开艳</t>
  </si>
  <si>
    <t>LAS2210lwpx127</t>
  </si>
  <si>
    <t>以儿童的方式抵达儿童的心灵</t>
  </si>
  <si>
    <t>朱冯</t>
  </si>
  <si>
    <t>金寨县花石大湾中心小学</t>
  </si>
  <si>
    <t>LAS2210lwpx128</t>
  </si>
  <si>
    <t>激活课堂教学的一把钥匙</t>
  </si>
  <si>
    <t>梅青华</t>
  </si>
  <si>
    <t>LAS2210lwpx129</t>
  </si>
  <si>
    <t>小学中年级学生课外阅读的几点建议</t>
  </si>
  <si>
    <t>熊静</t>
  </si>
  <si>
    <t>LAS2210lwpx130</t>
  </si>
  <si>
    <t>运用现代教育技术,优化语文教学课堂</t>
  </si>
  <si>
    <t>刘芳玲</t>
  </si>
  <si>
    <t>金寨县仙花实验学校</t>
  </si>
  <si>
    <t>LAS2210lwpx131</t>
  </si>
  <si>
    <t>小学语文教学如何弘扬中华民族传统文化</t>
  </si>
  <si>
    <t>刘媛媛</t>
  </si>
  <si>
    <t>LAS2210lwpx132</t>
  </si>
  <si>
    <t>基于核心素养背景下的小学语文高效课堂构建</t>
  </si>
  <si>
    <t>台德宏</t>
  </si>
  <si>
    <t>叶集区三元实验学校</t>
  </si>
  <si>
    <t>LAS2210lwpx133</t>
  </si>
  <si>
    <t>新课改下小学语文学科教学质量提升策略研究</t>
  </si>
  <si>
    <t>李昱</t>
  </si>
  <si>
    <t>LAS2210lwpx134</t>
  </si>
  <si>
    <t>浅谈生活化教学法在小学语文作文中的应用</t>
  </si>
  <si>
    <t>张存菊</t>
  </si>
  <si>
    <t>叶集区彭洲小学</t>
  </si>
  <si>
    <t>LAS2210lwpx135</t>
  </si>
  <si>
    <t>顺应儿童天性 把握写作教育本质</t>
  </si>
  <si>
    <t>吴炜</t>
  </si>
  <si>
    <t>叶集实验学校</t>
  </si>
  <si>
    <t>LAS2210lwpx136</t>
  </si>
  <si>
    <t>浅谈课外阅读在小学语文作文教学中的重要性</t>
  </si>
  <si>
    <t>詹道宝</t>
  </si>
  <si>
    <t>叶集区洪集镇杨元小学</t>
  </si>
  <si>
    <t>LAS2210lwpx137</t>
  </si>
  <si>
    <t>小学语文的育人价值实施对策探究</t>
  </si>
  <si>
    <t>沈燕</t>
  </si>
  <si>
    <t>六安市人民路小学北校</t>
  </si>
  <si>
    <t>LAS2210lwpx138</t>
  </si>
  <si>
    <t>如何在古诗教学中寻历史背景下的家国情怀</t>
  </si>
  <si>
    <t>宋琴</t>
  </si>
  <si>
    <t>六安市金安区木厂镇桂花小学</t>
  </si>
  <si>
    <t>LAS2210lwpx139</t>
  </si>
  <si>
    <t>浅谈语感在语文课堂教学中的浸润</t>
  </si>
  <si>
    <t>徐志军</t>
  </si>
  <si>
    <t>LAS2210lwpx140</t>
  </si>
  <si>
    <t>农村小学低年级学生写话能力的培养</t>
  </si>
  <si>
    <t>刘玲玲</t>
  </si>
  <si>
    <t>金安区三十铺镇第一小学西校区</t>
  </si>
  <si>
    <t>LAS2210lwpx141</t>
  </si>
  <si>
    <t>小学语文起步作文教学的解决策略----从兴趣出发，以多媒体网络技术为抓手</t>
  </si>
  <si>
    <t>金雅娣</t>
  </si>
  <si>
    <t>六安市金安区金安路学校</t>
  </si>
  <si>
    <t>LAS2210lwpx142</t>
  </si>
  <si>
    <t xml:space="preserve">试论信息技术在小学语文教学中的应用 </t>
  </si>
  <si>
    <t>梁昌梅</t>
  </si>
  <si>
    <t>六安市金安区东桥镇青峰小学</t>
  </si>
  <si>
    <t>LAS2210lwpx143</t>
  </si>
  <si>
    <t>浅谈小学语文教学中学生阅读能力的培养</t>
  </si>
  <si>
    <t>黄炜</t>
  </si>
  <si>
    <t>六安市毛坦厂中学东城校区附属学校</t>
  </si>
  <si>
    <t>LAS2210lwpx144</t>
  </si>
  <si>
    <t>新课标下小学语文教学评价的思考与实践</t>
  </si>
  <si>
    <t>汪美</t>
  </si>
  <si>
    <t>LAS2210lwpx145</t>
  </si>
  <si>
    <t>关于小学语文课程教学改革的措施探讨</t>
  </si>
  <si>
    <t>王道存</t>
  </si>
  <si>
    <t>LAS2210lwpx146</t>
  </si>
  <si>
    <t>浅谈小学语文智慧课堂的教学艺术</t>
  </si>
  <si>
    <t>宣爱娟</t>
  </si>
  <si>
    <t>LAS2210lwpx147</t>
  </si>
  <si>
    <t>“双减”背景下小学语文作业设计探究</t>
  </si>
  <si>
    <t>王炉</t>
  </si>
  <si>
    <t>LAS2210lwpx148</t>
  </si>
  <si>
    <t>低年级古诗词教学的趣味朗读法</t>
  </si>
  <si>
    <t>隆颖慧</t>
  </si>
  <si>
    <t>LAS2210lwpx149</t>
  </si>
  <si>
    <t>巧借智慧课堂春风，优化小学古诗教学</t>
  </si>
  <si>
    <t>张中慧</t>
  </si>
  <si>
    <t>六安市裕安区齐云路小学</t>
  </si>
  <si>
    <t>LAS2210lwpx150</t>
  </si>
  <si>
    <t>聚焦专题阅读提升小学语文教学质量探析</t>
  </si>
  <si>
    <t>张媛媛</t>
  </si>
  <si>
    <t>LAS2210lwpx151</t>
  </si>
  <si>
    <t>用好统编教材 提高课堂教学效率</t>
  </si>
  <si>
    <t>邱燕</t>
  </si>
  <si>
    <t>LAS2210lwpx152</t>
  </si>
  <si>
    <t>课本、课堂到生活实践</t>
  </si>
  <si>
    <t>张元丽</t>
  </si>
  <si>
    <t>LAS2210lwpx153</t>
  </si>
  <si>
    <t>浅谈教学方式的深度在场</t>
  </si>
  <si>
    <t>王芝芳</t>
  </si>
  <si>
    <t>LAS2210lwpx154</t>
  </si>
  <si>
    <t>小学语文教学中渗透阅读策略的探究</t>
  </si>
  <si>
    <t>张燕</t>
  </si>
  <si>
    <t>六安市裕安区将军路小学</t>
  </si>
  <si>
    <t>LAS2210lwpx155</t>
  </si>
  <si>
    <t>浅谈核心素养下的小学语文古诗词教学</t>
  </si>
  <si>
    <t>文建国</t>
  </si>
  <si>
    <t>舒城县南港镇西衖中心学校</t>
  </si>
  <si>
    <t>LAS2210lwpx156</t>
  </si>
  <si>
    <t xml:space="preserve">论语文教育对学生心里健康发展的影响 </t>
  </si>
  <si>
    <t>王世璐</t>
  </si>
  <si>
    <t>舒城县千人桥镇千人桥小学</t>
  </si>
  <si>
    <t>LAS2210lwpx157</t>
  </si>
  <si>
    <t>知趣感乐积硅步，积累运用有实招</t>
  </si>
  <si>
    <t>王晓燕</t>
  </si>
  <si>
    <t>LAS2210lwpx158</t>
  </si>
  <si>
    <t>“双减”教育环境下的小学语文教学改革</t>
  </si>
  <si>
    <t>徐怀玲</t>
  </si>
  <si>
    <t>LAS2210lwpx159</t>
  </si>
  <si>
    <t>小学低年级语文识字阅读教学与信息技术融合的探究</t>
  </si>
  <si>
    <t>奚立坤</t>
  </si>
  <si>
    <t>舒城县山七镇中心小学</t>
  </si>
  <si>
    <t>LAS2210lwpx160</t>
  </si>
  <si>
    <t>论小学语文教学要重视课外阅读</t>
  </si>
  <si>
    <t>陈燕</t>
  </si>
  <si>
    <t>舒城县万佛湖镇中心学校</t>
  </si>
  <si>
    <t>LAS2210lwpx161</t>
  </si>
  <si>
    <t>深度学习下小学生语文关键能力的培养路径分析</t>
  </si>
  <si>
    <t>陈勇</t>
  </si>
  <si>
    <t>安徽省舒城县实验小学</t>
  </si>
  <si>
    <t>LAS2210lwpx162</t>
  </si>
  <si>
    <t>如何在小学语文教学中培养学生的实践创新素养</t>
  </si>
  <si>
    <t>潘玉霞</t>
  </si>
  <si>
    <t>LAS2210lwpx163</t>
  </si>
  <si>
    <t>传统文化在小学低年级语文课堂一路生花</t>
  </si>
  <si>
    <t>王晓晶</t>
  </si>
  <si>
    <t>LAS2210lwpx164</t>
  </si>
  <si>
    <t>小学语文阅读教学“美育课堂”的构建研究</t>
  </si>
  <si>
    <t>左理瑜</t>
  </si>
  <si>
    <t>霍山文峰小学</t>
  </si>
  <si>
    <t>LAS2210lwpx165</t>
  </si>
  <si>
    <t>分三步走，有效指导低年级看图写话</t>
  </si>
  <si>
    <t>尹锐</t>
  </si>
  <si>
    <t>LAS2210lwpx166</t>
  </si>
  <si>
    <t>例谈低年级口语交际的乐说会说策略</t>
  </si>
  <si>
    <t>黄虎</t>
  </si>
  <si>
    <t>LAS2210lwpx167</t>
  </si>
  <si>
    <t>谈小学语文识字教学策略与运用</t>
  </si>
  <si>
    <t>朱玉</t>
  </si>
  <si>
    <t>LAS2210lwpx168</t>
  </si>
  <si>
    <t>嵌入、对照、打通小学小古文教学的实践探究</t>
  </si>
  <si>
    <t>宋琴琴</t>
  </si>
  <si>
    <t>霍山县迎驾厂学校</t>
  </si>
  <si>
    <t>LAS2210lwpx169</t>
  </si>
  <si>
    <t>五措并举，读好整本书</t>
  </si>
  <si>
    <t>黎明</t>
  </si>
  <si>
    <t>霍山县下符桥镇税务希望小学</t>
  </si>
  <si>
    <t>LAS2210lwpx170</t>
  </si>
  <si>
    <t>小学低年级语文教学中“减负增效”理念渗透策略</t>
  </si>
  <si>
    <t>姚林和</t>
  </si>
  <si>
    <t>霍邱县彭塔乡名家汇小学</t>
  </si>
  <si>
    <t>LAS2210lwpx171</t>
  </si>
  <si>
    <t>双减时代下的智慧课堂</t>
  </si>
  <si>
    <t>王利</t>
  </si>
  <si>
    <t>霍邱县彭塔乡汪店小学</t>
  </si>
  <si>
    <t>LAS2210lwpx172</t>
  </si>
  <si>
    <t>浅析低学段语文学科朗读指导策略</t>
  </si>
  <si>
    <t>赵静静</t>
  </si>
  <si>
    <t>LAS2210lwpx173</t>
  </si>
  <si>
    <t>试论小学语文童话教学的开展</t>
  </si>
  <si>
    <t>易明莉</t>
  </si>
  <si>
    <t>LAS2210lwpx174</t>
  </si>
  <si>
    <t>巧借信息技术，创设小学语文高效教学</t>
  </si>
  <si>
    <t>张国莉</t>
  </si>
  <si>
    <t>霍邱县周集镇朱港初级中学</t>
  </si>
  <si>
    <t>LAS2210lwpx175</t>
  </si>
  <si>
    <t>浅析低年级句子教学策略</t>
  </si>
  <si>
    <t>崔爱华</t>
  </si>
  <si>
    <t>霍邱县石店镇中心学校</t>
  </si>
  <si>
    <t>LAS2210lwpx176</t>
  </si>
  <si>
    <t>新课标下小学语文识字教学探研</t>
  </si>
  <si>
    <t>李庆云</t>
  </si>
  <si>
    <t>霍邱县户胡镇中心小学</t>
  </si>
  <si>
    <t>LAS2210lwpx177</t>
  </si>
  <si>
    <t>信息技术2.0微能力点在小学语文教学中的应用</t>
  </si>
  <si>
    <t>李光绘</t>
  </si>
  <si>
    <t>LAS2210lwpx178</t>
  </si>
  <si>
    <t>小学语文教材“长课文”教学策略探新</t>
  </si>
  <si>
    <t>刘会</t>
  </si>
  <si>
    <t>LAS2210lwpx179</t>
  </si>
  <si>
    <t>小学语文阅读教学初探</t>
  </si>
  <si>
    <t>董得群</t>
  </si>
  <si>
    <t>LAS2210lwpx180</t>
  </si>
  <si>
    <t>新课标下小学语文与学科融合的教学探究</t>
  </si>
  <si>
    <t>张厚玲</t>
  </si>
  <si>
    <t>叶集区洪集镇桥集小学</t>
  </si>
  <si>
    <t>LAS2210lwpx181</t>
  </si>
  <si>
    <t>浅析梯度阅读在小学语文教学中的实践应用</t>
  </si>
  <si>
    <t>朱景红</t>
  </si>
  <si>
    <t>LAS2210lwpx182</t>
  </si>
  <si>
    <t>小学数学</t>
  </si>
  <si>
    <t>智慧课堂环境下的小学数学教学</t>
  </si>
  <si>
    <t>陈乃锐</t>
  </si>
  <si>
    <t>LAS2210lwpx183</t>
  </si>
  <si>
    <t>小学数学支持学生参与“玩中学”活动的策略分析</t>
  </si>
  <si>
    <t>储修玲</t>
  </si>
  <si>
    <t>LAS2210lwpx184</t>
  </si>
  <si>
    <t>以“学”为中心的数学活动设计思考</t>
  </si>
  <si>
    <t>芦新红</t>
  </si>
  <si>
    <t>LAS2210lwpx185</t>
  </si>
  <si>
    <t>浅谈画图架起解决小学数学问题的桥梁</t>
  </si>
  <si>
    <t>董洋洋</t>
  </si>
  <si>
    <t>LAS2210lwpx186</t>
  </si>
  <si>
    <t>双减下的小学数学个性化作业优化设计</t>
  </si>
  <si>
    <t>冯登林</t>
  </si>
  <si>
    <t>LAS2210lwpx187</t>
  </si>
  <si>
    <t>小学数学课堂窥究心理健康教育</t>
  </si>
  <si>
    <t>陶丽娟</t>
  </si>
  <si>
    <t>LAS2210lwpx188</t>
  </si>
  <si>
    <t>以赏识教育保护学生的心理健康 ——以小学数学教学为例</t>
  </si>
  <si>
    <t>储士兰</t>
  </si>
  <si>
    <t>六安市金寨县明强小学</t>
  </si>
  <si>
    <t>LAS2210lwpx189</t>
  </si>
  <si>
    <t>小学低年级数学信息化教学之动静相宜论</t>
  </si>
  <si>
    <t>李齐珍</t>
  </si>
  <si>
    <t>LAS2210lwpx190</t>
  </si>
  <si>
    <t>“双减”背景下的小学数学作业创新设计</t>
  </si>
  <si>
    <t>彭青海</t>
  </si>
  <si>
    <t>LAS2210lwpx191</t>
  </si>
  <si>
    <t>小学数学课堂主干问题的“三字经”法则</t>
  </si>
  <si>
    <t>陈兰</t>
  </si>
  <si>
    <t>霍邱县孟集镇中心小学</t>
  </si>
  <si>
    <t>LAS2210lwpx192</t>
  </si>
  <si>
    <t>数学课堂“升级打擂”式教学策略行动研究报告</t>
  </si>
  <si>
    <t>沈慧</t>
  </si>
  <si>
    <t>霍邱县范桥镇中心小学</t>
  </si>
  <si>
    <t>LAS2210lwpx193</t>
  </si>
  <si>
    <t>从“积极思考”到“独立思考”</t>
  </si>
  <si>
    <t>曾凡喜</t>
  </si>
  <si>
    <t>LAS2210lwpx194</t>
  </si>
  <si>
    <t>让希沃白板与小学数学“美丽相遇”</t>
  </si>
  <si>
    <t>张又于</t>
  </si>
  <si>
    <t>LAS2210lwpx195</t>
  </si>
  <si>
    <t>小学数学教学中传统文化渗透教育研究</t>
  </si>
  <si>
    <t>张道明</t>
  </si>
  <si>
    <t>霍邱县马店镇中心小学</t>
  </si>
  <si>
    <t>LAS2210lwpx196</t>
  </si>
  <si>
    <t>展现形成过程   凸显数学本质</t>
  </si>
  <si>
    <t>李桂</t>
  </si>
  <si>
    <t>LAS2210lwpx197</t>
  </si>
  <si>
    <t>借信息技术之力   提深度学习之效</t>
  </si>
  <si>
    <t>王琴</t>
  </si>
  <si>
    <t>LAS2210lwpx198</t>
  </si>
  <si>
    <t>“双减”背景下小学数学作业的优化设计策略</t>
  </si>
  <si>
    <t>吴园</t>
  </si>
  <si>
    <t>LAS2210lwpx199</t>
  </si>
  <si>
    <t>控量增质，优化增效——“双减” 背景下的小学数学作业设计浅论</t>
  </si>
  <si>
    <t>王瑞月</t>
  </si>
  <si>
    <t>LAS2210lwpx200</t>
  </si>
  <si>
    <t>浅谈双减背景下小学数学渗透劳动教育的实践研究</t>
  </si>
  <si>
    <t>何玉婷</t>
  </si>
  <si>
    <t>LAS2210lwpx201</t>
  </si>
  <si>
    <t>“双减”政策下的小学数学作业创新设计</t>
  </si>
  <si>
    <t>李晓草</t>
  </si>
  <si>
    <t>叶集区平岗办五里小学</t>
  </si>
  <si>
    <t>LAS2210lwpx202</t>
  </si>
  <si>
    <t>浅谈如何培养小学生数学课堂的合作学习能力</t>
  </si>
  <si>
    <t>吴祖玉</t>
  </si>
  <si>
    <t>LAS2210lwpx203</t>
  </si>
  <si>
    <t>数学文化融入小学数学课堂探究</t>
  </si>
  <si>
    <t>吴停升</t>
  </si>
  <si>
    <t>叶集区姚李镇岐山小学</t>
  </si>
  <si>
    <t>LAS2210lwpx204</t>
  </si>
  <si>
    <t>浅谈小学数学教学中培养学生量感的策略</t>
  </si>
  <si>
    <t>张兵</t>
  </si>
  <si>
    <t>LAS2210lwpx205</t>
  </si>
  <si>
    <t>借助直观模型 进行理解算理的乘法竖式教学</t>
  </si>
  <si>
    <t>方会</t>
  </si>
  <si>
    <t>LAS2210lwpx206</t>
  </si>
  <si>
    <t>怎样随机应变进行方程思路与算术思路的转换</t>
  </si>
  <si>
    <t>罗军</t>
  </si>
  <si>
    <t>LAS2210lwpx207</t>
  </si>
  <si>
    <t>巧用希沃白板助力小学数学图形与几何教学</t>
  </si>
  <si>
    <t>袁婷</t>
  </si>
  <si>
    <t>LAS2210lwpx208</t>
  </si>
  <si>
    <t>基于智慧课堂，flash课件有效提升小学生数学核心素养</t>
  </si>
  <si>
    <t>江德宝</t>
  </si>
  <si>
    <t>LAS2210lwpx209</t>
  </si>
  <si>
    <t>深度学习背景下小学数学单元整合教学途径分析</t>
  </si>
  <si>
    <t>LAS2210lwpx210</t>
  </si>
  <si>
    <t>网络画板打造高效小学数学课堂</t>
  </si>
  <si>
    <t>孙娟</t>
  </si>
  <si>
    <t>LAS2210lwpx211</t>
  </si>
  <si>
    <t>借助作业设计发展学生数学核心素养</t>
  </si>
  <si>
    <t>许敏</t>
  </si>
  <si>
    <t>LAS2210lwpx212</t>
  </si>
  <si>
    <t>有关数学教学“技术化危机”的想法</t>
  </si>
  <si>
    <t>李燕</t>
  </si>
  <si>
    <t>舒城县千人桥镇重阳中学</t>
  </si>
  <si>
    <t>LAS2210lwpx213</t>
  </si>
  <si>
    <t>让小学数学教学有“数学味”</t>
  </si>
  <si>
    <t>李世芳</t>
  </si>
  <si>
    <t>LAS2210lwpx214</t>
  </si>
  <si>
    <t>新课改下小学数学生活化教学之策略</t>
  </si>
  <si>
    <t>张萍</t>
  </si>
  <si>
    <t>LAS2210lwpx215</t>
  </si>
  <si>
    <t>小学数学项目式学习的组织与实施</t>
  </si>
  <si>
    <t>余金存</t>
  </si>
  <si>
    <t>LAS2210lwpx216</t>
  </si>
  <si>
    <t>如何在小学数学教学中渗透心理健康教育</t>
  </si>
  <si>
    <t>何修刚</t>
  </si>
  <si>
    <t>LAS2210lwpx217</t>
  </si>
  <si>
    <t>趣学数学，创新思维 ——关于小学数学课程与教学改革的实践探究</t>
  </si>
  <si>
    <t>陈昌柱</t>
  </si>
  <si>
    <t>LAS2210lwpx218</t>
  </si>
  <si>
    <t>数形结合在数学课堂中的妙用</t>
  </si>
  <si>
    <t>毛德敏</t>
  </si>
  <si>
    <t>LAS2210lwpx219</t>
  </si>
  <si>
    <t>有序的数学思考  生长的数学思维</t>
  </si>
  <si>
    <t>汪旭</t>
  </si>
  <si>
    <t>LAS2210lwpx220</t>
  </si>
  <si>
    <t>“双减”背景下信息技术在小学数学课堂中的整合运用</t>
  </si>
  <si>
    <t>赵以桢</t>
  </si>
  <si>
    <t>LAS2210lwpx221</t>
  </si>
  <si>
    <t>思维导图在小学数学课堂教学上的应用</t>
  </si>
  <si>
    <t>方先菊</t>
  </si>
  <si>
    <t>LAS2210lwpx222</t>
  </si>
  <si>
    <t>运用多元表征 发展数学素养</t>
  </si>
  <si>
    <t>陶瑞</t>
  </si>
  <si>
    <t>LAS2210lwpx223</t>
  </si>
  <si>
    <t>遵“双减”之策，创深度课堂</t>
  </si>
  <si>
    <t>姚道伦</t>
  </si>
  <si>
    <t>六安市解放路第二小学</t>
  </si>
  <si>
    <t>LAS2210lwpx224</t>
  </si>
  <si>
    <t>基于数据的个别化指导，创新小学数学作业设计</t>
  </si>
  <si>
    <t>储友俊</t>
  </si>
  <si>
    <t>LAS2210lwpx225</t>
  </si>
  <si>
    <t>差异性教学融入小学低段数学课堂 的实践探寻</t>
  </si>
  <si>
    <t>窦德娟</t>
  </si>
  <si>
    <t>LAS2210lwpx226</t>
  </si>
  <si>
    <t>核心素养下小学数学实践活动探究</t>
  </si>
  <si>
    <t>徐志培</t>
  </si>
  <si>
    <t>LAS2210lwpx227</t>
  </si>
  <si>
    <t>小学数学随堂作业设计的有效策略</t>
  </si>
  <si>
    <t>徐小缓</t>
  </si>
  <si>
    <t>LAS2210lwpx228</t>
  </si>
  <si>
    <t>基于微课理念的小学数学电教实践探讨</t>
  </si>
  <si>
    <t>杜建婷</t>
  </si>
  <si>
    <t>LAS2210lwpx229</t>
  </si>
  <si>
    <t>大数据时代信息化与小学数学学科的融合</t>
  </si>
  <si>
    <t>胡本红</t>
  </si>
  <si>
    <t>LAS2210lwpx230</t>
  </si>
  <si>
    <t>让小学数学教学与生活实际有机契合</t>
  </si>
  <si>
    <t>任金梅</t>
  </si>
  <si>
    <t>LAS2210lwpx231</t>
  </si>
  <si>
    <t>小学数学课堂情境创设存在的问题及策略</t>
  </si>
  <si>
    <t>陈敬华</t>
  </si>
  <si>
    <t>LAS2210lwpx232</t>
  </si>
  <si>
    <t>“双减”政策下小学数学作业的优化措施</t>
  </si>
  <si>
    <t>朱文胜</t>
  </si>
  <si>
    <t>LAS2210lwpx233</t>
  </si>
  <si>
    <t>小学数学教学中学生问题意识与质疑能力的培养</t>
  </si>
  <si>
    <t>汪文奇</t>
  </si>
  <si>
    <t>金寨县金江实验学校</t>
  </si>
  <si>
    <t>LAS2210lwpx234</t>
  </si>
  <si>
    <t>双减背景下的小学数学生活化教学探析</t>
  </si>
  <si>
    <t>许婷婷</t>
  </si>
  <si>
    <t>LAS2210lwpx235</t>
  </si>
  <si>
    <t>聚焦空中资源运用 构建数学品质课堂</t>
  </si>
  <si>
    <t>侯闫</t>
  </si>
  <si>
    <t>LAS2210lwpx236</t>
  </si>
  <si>
    <t>小学数学微课设计与应用存在问题及改善策略</t>
  </si>
  <si>
    <t>张云帆</t>
  </si>
  <si>
    <t>LAS2210lwpx237</t>
  </si>
  <si>
    <t xml:space="preserve">小学数学课堂有效教学方法的研究  </t>
  </si>
  <si>
    <t>陈倩</t>
  </si>
  <si>
    <t>LAS2210lwpx238</t>
  </si>
  <si>
    <t>基于双减背景下的小学数学分层教学探析</t>
  </si>
  <si>
    <t>孙金平</t>
  </si>
  <si>
    <t>LAS2210lwpx239</t>
  </si>
  <si>
    <t>对“构建简约数学课堂”的实践与思考——以“分一分（一）”教学为例</t>
  </si>
  <si>
    <t>刘玮玮</t>
  </si>
  <si>
    <t>LAS2210lwpx240</t>
  </si>
  <si>
    <t>寻根探底，活用错题——探讨小学数学教学中错题资源的利用</t>
  </si>
  <si>
    <t>方厚翠</t>
  </si>
  <si>
    <t>LAS2210lwpx241</t>
  </si>
  <si>
    <t>小学数学课堂教学评价维度与标准分析</t>
  </si>
  <si>
    <t>张法路</t>
  </si>
  <si>
    <t>LAS2210lwpx242</t>
  </si>
  <si>
    <t>基于“顺学而导”的小学数学教学策略探究</t>
  </si>
  <si>
    <t>周明芳</t>
  </si>
  <si>
    <t>LAS2210lwpx243</t>
  </si>
  <si>
    <t>新课改背景下小学数学课堂教学质量优化研究</t>
  </si>
  <si>
    <t>彭传珍</t>
  </si>
  <si>
    <t>LAS2210lwpx244</t>
  </si>
  <si>
    <t>小学数学教学中学生空间思维能力的培养探究</t>
  </si>
  <si>
    <t>张琼</t>
  </si>
  <si>
    <t>LAS2210lwpx245</t>
  </si>
  <si>
    <t>浅谈如何提高小学生的计算能力</t>
  </si>
  <si>
    <t>王爱民</t>
  </si>
  <si>
    <t>LAS2210lwpx246</t>
  </si>
  <si>
    <t>以德为媒，春风化雨—例谈新时代小学数学中的德育渗透</t>
  </si>
  <si>
    <t>何倩</t>
  </si>
  <si>
    <t>LAS2210lwpx247</t>
  </si>
  <si>
    <t>小学数学开放题教学的设计与思考</t>
  </si>
  <si>
    <t>陈项松</t>
  </si>
  <si>
    <t>LAS2210lwpx248</t>
  </si>
  <si>
    <t>基于学生立场创新小学数学教学策略</t>
  </si>
  <si>
    <t>万琼琼</t>
  </si>
  <si>
    <t>LAS2210lwpx249</t>
  </si>
  <si>
    <t>“希沃”让小学数学教学更高效</t>
  </si>
  <si>
    <t>张波</t>
  </si>
  <si>
    <t>LAS2210lwpx250</t>
  </si>
  <si>
    <t>关于“双减”背景下如何构建小学数学高效课堂的策略研究</t>
  </si>
  <si>
    <t>敖燕</t>
  </si>
  <si>
    <t>LAS2210lwpx251</t>
  </si>
  <si>
    <t>利用信息技术  提高小学数学课堂效率</t>
  </si>
  <si>
    <t>桂存祥</t>
  </si>
  <si>
    <t>霍山县与儿街镇中心学校</t>
  </si>
  <si>
    <t>LAS2210lwpx252</t>
  </si>
  <si>
    <t>基于双减背景的小学数学长周期作业设计</t>
  </si>
  <si>
    <t>张小云</t>
  </si>
  <si>
    <t>LAS2210lwpx253</t>
  </si>
  <si>
    <t>新课标下如何在小学数学教学中进行生活化的探究与实践</t>
  </si>
  <si>
    <t>胡莹</t>
  </si>
  <si>
    <t>LAS2210lwpx254</t>
  </si>
  <si>
    <t>“双减”政策下如何提高学生数学学习成效</t>
  </si>
  <si>
    <t>吴昊</t>
  </si>
  <si>
    <t>叶集区观山学校</t>
  </si>
  <si>
    <t>LAS2210lwpx255</t>
  </si>
  <si>
    <t>如何让小学数学学习中的“粗心”渐行远去</t>
  </si>
  <si>
    <t>黄超群</t>
  </si>
  <si>
    <t>叶集区姚李镇大顾店小学</t>
  </si>
  <si>
    <t>LAS2210lwpx256</t>
  </si>
  <si>
    <t>小学数学教学中如何引导学生自主学习</t>
  </si>
  <si>
    <t>靳祥会</t>
  </si>
  <si>
    <t>LAS2210lwpx257</t>
  </si>
  <si>
    <t>小学数学分层教学的实施对策研究</t>
  </si>
  <si>
    <t>李庆丽</t>
  </si>
  <si>
    <t>LAS2210lwpx258</t>
  </si>
  <si>
    <t>双减政策下小学数学作业创新设计对策分析</t>
  </si>
  <si>
    <t>豆贤平</t>
  </si>
  <si>
    <t>LAS2210lwpx259</t>
  </si>
  <si>
    <t>“双减”下小学数学课堂提质增效教学探索</t>
  </si>
  <si>
    <t>王文献</t>
  </si>
  <si>
    <t>六安市人民路小学东校</t>
  </si>
  <si>
    <t>LAS2210lwpx260</t>
  </si>
  <si>
    <t>优化作业设计  指向深度学习</t>
  </si>
  <si>
    <t>张德利</t>
  </si>
  <si>
    <t>LAS2210lwpx261</t>
  </si>
  <si>
    <t>搭建项目式学习平台，让孩子学有用的数学</t>
  </si>
  <si>
    <t>田华</t>
  </si>
  <si>
    <t>LAS2210lwpx262</t>
  </si>
  <si>
    <t>基于核心素养的小学数学单元作业设计与思考</t>
  </si>
  <si>
    <t>吴婷婷</t>
  </si>
  <si>
    <t>LAS2210lwpx263</t>
  </si>
  <si>
    <t>基于逆向评价设计的小学数学课程教学创新研究</t>
  </si>
  <si>
    <t>王海荣</t>
  </si>
  <si>
    <t>LAS2210lwpx264</t>
  </si>
  <si>
    <t>浅谈新课程背景下小学数学作业设计的问题与策略</t>
  </si>
  <si>
    <t>张莹莹</t>
  </si>
  <si>
    <t>LAS2210lwpx265</t>
  </si>
  <si>
    <t>“双减”下小学数学怎样“减负提质”</t>
  </si>
  <si>
    <t>马同菊</t>
  </si>
  <si>
    <t>LAS2210lwpx266</t>
  </si>
  <si>
    <t>浅谈如何实现小学数学课堂的教学效率</t>
  </si>
  <si>
    <t>陈晓娟</t>
  </si>
  <si>
    <t>LAS2210lwpx267</t>
  </si>
  <si>
    <t>“0是不是偶数”教材呈现的比较研究</t>
  </si>
  <si>
    <t>王志保</t>
  </si>
  <si>
    <t>舒城县城关镇中心学校</t>
  </si>
  <si>
    <t>LAS2210lwpx268</t>
  </si>
  <si>
    <t>数学课堂教学呼唤现代教育技术</t>
  </si>
  <si>
    <t>潘自武</t>
  </si>
  <si>
    <t>舒城县柏林乡中心小学</t>
  </si>
  <si>
    <t>LAS2210lwpx269</t>
  </si>
  <si>
    <t>培养小学生学习数学兴趣之碎碎念</t>
  </si>
  <si>
    <t>俞彩霞</t>
  </si>
  <si>
    <t>LAS2210lwpx270</t>
  </si>
  <si>
    <t>浅谈数学创造性思维及其培养</t>
  </si>
  <si>
    <t>舒城县舒茶镇中心学校</t>
  </si>
  <si>
    <t>LAS2210lwpx271</t>
  </si>
  <si>
    <t>刍议小学数学计算教学的问题及策略</t>
  </si>
  <si>
    <t>李荣</t>
  </si>
  <si>
    <t>舒城县城关镇孔集小学</t>
  </si>
  <si>
    <t>LAS2210lwpx272</t>
  </si>
  <si>
    <t>小学数学优化教学策略——打电话教学为例</t>
  </si>
  <si>
    <t>陈昐</t>
  </si>
  <si>
    <t>LAS2210lwpx273</t>
  </si>
  <si>
    <t>“互联网 ”背景下信息技术在小学数学课堂中的应用</t>
  </si>
  <si>
    <t>张世东</t>
  </si>
  <si>
    <t>舒城县城关镇马河口中心小学</t>
  </si>
  <si>
    <t>LAS2210lwpx274</t>
  </si>
  <si>
    <t>《加强小学数学思想渗透    发展数学思维能力》</t>
  </si>
  <si>
    <t>邹士云</t>
  </si>
  <si>
    <t>LAS2210lwpx275</t>
  </si>
  <si>
    <t xml:space="preserve">小学数学情境式教学的研究 </t>
  </si>
  <si>
    <t>陈海燕</t>
  </si>
  <si>
    <t>LAS2210lwpx276</t>
  </si>
  <si>
    <t>如何提升疫情期间小学数学的在线学习效率</t>
  </si>
  <si>
    <t>陈世杨</t>
  </si>
  <si>
    <t>LAS2210lwpx277</t>
  </si>
  <si>
    <t>注重基础与普及，追求创新和发展</t>
  </si>
  <si>
    <t>凤兆生</t>
  </si>
  <si>
    <t>LAS2210lwpx278</t>
  </si>
  <si>
    <t>浅谈核心素养视域下思维品质在小学数学课堂中的培养</t>
  </si>
  <si>
    <t>杨以菊</t>
  </si>
  <si>
    <t>六安市裕安区丁集镇丁集学校</t>
  </si>
  <si>
    <t>LAS2210lwpx279</t>
  </si>
  <si>
    <t>小学数学课堂提质增效之互动策略探究</t>
  </si>
  <si>
    <t>荣磊</t>
  </si>
  <si>
    <t>LAS2210lwpx280</t>
  </si>
  <si>
    <t>“双减”背景下如何优化小学数学作业多样化设计</t>
  </si>
  <si>
    <t>丁慧</t>
  </si>
  <si>
    <t>LAS2210lwpx281</t>
  </si>
  <si>
    <t>小组合作学习再认识——谈小学数学课堂教学中如何有效开展小组合作学习</t>
  </si>
  <si>
    <t>冯燕</t>
  </si>
  <si>
    <t>LAS2210lwpx282</t>
  </si>
  <si>
    <t>“双减”背景下小学数学实验课结构化教学研究</t>
  </si>
  <si>
    <t>鲍传波</t>
  </si>
  <si>
    <t>LAS2210lwpx283</t>
  </si>
  <si>
    <t>用好小“微课”，实现大“作为”</t>
  </si>
  <si>
    <t>章荣兰</t>
  </si>
  <si>
    <t>LAS2210lwpx284</t>
  </si>
  <si>
    <t>巧用绘本，优化小学低年级数学教学</t>
  </si>
  <si>
    <t>杨妍妍</t>
  </si>
  <si>
    <t>LAS2210lwpx285</t>
  </si>
  <si>
    <t>浅谈“双减”下小学低年级数学作业设计</t>
  </si>
  <si>
    <t>LAS2210lwpx286</t>
  </si>
  <si>
    <t>教育评价改革案例</t>
  </si>
  <si>
    <t>芮泽东</t>
  </si>
  <si>
    <t>LAS2210lwpx287</t>
  </si>
  <si>
    <t>逻辑树在数学课堂教学中的妙用</t>
  </si>
  <si>
    <t>王燕</t>
  </si>
  <si>
    <t>LAS2210lwpx288</t>
  </si>
  <si>
    <t>浅谈新课标下如何提高孩子学习数学的兴趣</t>
  </si>
  <si>
    <t>韩荣海</t>
  </si>
  <si>
    <t>LAS2210lwpx289</t>
  </si>
  <si>
    <t>浅析核心素养要求下小学数学课堂教学的优化策略</t>
  </si>
  <si>
    <t>吴作荣</t>
  </si>
  <si>
    <t>LAS2210lwpx290</t>
  </si>
  <si>
    <t>信息技术与小学数学教学的融合研究</t>
  </si>
  <si>
    <t>LAS2210lwpx291</t>
  </si>
  <si>
    <t>优化小学数学教学有效性的策略探究</t>
  </si>
  <si>
    <t>詹燕</t>
  </si>
  <si>
    <t>LAS2210lwpx292</t>
  </si>
  <si>
    <t>小学数学智慧课堂教学的探究浅议</t>
  </si>
  <si>
    <t>高山</t>
  </si>
  <si>
    <t>LAS2210lwpx293</t>
  </si>
  <si>
    <t>农村小学数学课堂教学提效之我见</t>
  </si>
  <si>
    <t>王兆兵</t>
  </si>
  <si>
    <t>LAS2210lwpx294</t>
  </si>
  <si>
    <t>新课标下小学数学核心素养培养之策略探究</t>
  </si>
  <si>
    <t>崔杰</t>
  </si>
  <si>
    <t>LAS2210lwpx295</t>
  </si>
  <si>
    <t>分数王国的有趣现象</t>
  </si>
  <si>
    <t>李家兵</t>
  </si>
  <si>
    <t>霍邱县新店镇砟巴小学</t>
  </si>
  <si>
    <t>LAS2210lwpx296</t>
  </si>
  <si>
    <t>数学课堂教学中如何促使学生主动探究</t>
  </si>
  <si>
    <t>郑昌松</t>
  </si>
  <si>
    <t>LAS2210lwpx297</t>
  </si>
  <si>
    <t>小学数学解决问题能力的培养</t>
  </si>
  <si>
    <t>耿玲玲</t>
  </si>
  <si>
    <t>LAS2210lwpx298</t>
  </si>
  <si>
    <t>生活情境法在小学数学教学中的运用研究</t>
  </si>
  <si>
    <t>张成明</t>
  </si>
  <si>
    <t>LAS2210lwpx299</t>
  </si>
  <si>
    <t>新课标下提升小学数学课堂教学效果的方法</t>
  </si>
  <si>
    <t>王恒国</t>
  </si>
  <si>
    <t>LAS2210lwpx300</t>
  </si>
  <si>
    <t>小学数学教学效果提升策略的研究</t>
  </si>
  <si>
    <t>顾胜鹏</t>
  </si>
  <si>
    <t>LAS2210lwpx301</t>
  </si>
  <si>
    <t>智慧课堂助力小学数学教学</t>
  </si>
  <si>
    <t>卞世碧</t>
  </si>
  <si>
    <t>霍邱县夏店镇中心小学</t>
  </si>
  <si>
    <t>LAS2210lwpx302</t>
  </si>
  <si>
    <t>探究生活化教学策略在小学数学中的实际应用</t>
  </si>
  <si>
    <t>张继月</t>
  </si>
  <si>
    <t>LAS2210lwpx303</t>
  </si>
  <si>
    <t>聚焦智慧课堂 感受小学数学课堂魅力</t>
  </si>
  <si>
    <t>胡琼</t>
  </si>
  <si>
    <t>LAS2210lwpx304</t>
  </si>
  <si>
    <t>立足核心素养 助力深度学习</t>
  </si>
  <si>
    <t>俞景凤</t>
  </si>
  <si>
    <t>LAS2210lwpx305</t>
  </si>
  <si>
    <t>新课改背景下小学数学如何减轻学生课业负担</t>
  </si>
  <si>
    <t>何家文</t>
  </si>
  <si>
    <t>霍山县太平畈乡中心学校</t>
  </si>
  <si>
    <t>LAS2210lwpx306</t>
  </si>
  <si>
    <t>让数学作业“可盐可甜”“有滋有味”</t>
  </si>
  <si>
    <t>万利</t>
  </si>
  <si>
    <t>LAS2210lwpx307</t>
  </si>
  <si>
    <t>农村小学数学生活化教学有效性探讨</t>
  </si>
  <si>
    <t>刘琴</t>
  </si>
  <si>
    <t>LAS2210lwpx308</t>
  </si>
  <si>
    <t>有声作业设计让小学数学作业有声有色</t>
  </si>
  <si>
    <t>李爱芹</t>
  </si>
  <si>
    <t>LAS2210lwpx309</t>
  </si>
  <si>
    <t>创新作业设计 助推“双减”落地----基于“双减”的小学数学作业设计　</t>
  </si>
  <si>
    <t>王常安</t>
  </si>
  <si>
    <t>霍山县与儿街镇大沙埂小学</t>
  </si>
  <si>
    <t>LAS2210lwpx310</t>
  </si>
  <si>
    <t>"微课"助力"双减"之下的小学数学课堂教学</t>
  </si>
  <si>
    <t>芮少胜</t>
  </si>
  <si>
    <t>LAS2210lwpx311</t>
  </si>
  <si>
    <t>关于小学数学教学创新策略探究</t>
  </si>
  <si>
    <t>万兰兰</t>
  </si>
  <si>
    <t>叶集姚李镇中心学校</t>
  </si>
  <si>
    <t>LAS2210lwpx312</t>
  </si>
  <si>
    <t>“双减”政策下小学数学作业的现状及设计策略</t>
  </si>
  <si>
    <t>刘正堂</t>
  </si>
  <si>
    <t>LAS2210lwpx313</t>
  </si>
  <si>
    <t>课改下的小学数学生活化教学对策</t>
  </si>
  <si>
    <t>屈静</t>
  </si>
  <si>
    <t>叶集区姚李镇灯笼树小学</t>
  </si>
  <si>
    <t>LAS2210lwpx314</t>
  </si>
  <si>
    <t>浅谈小学数学“三年级现象”的原因及应对措施</t>
  </si>
  <si>
    <t>黄静</t>
  </si>
  <si>
    <t>LAS2210lwpx315</t>
  </si>
  <si>
    <t>浅谈基于核心素养的小学数学课堂教学评价研究</t>
  </si>
  <si>
    <t>张丹丹</t>
  </si>
  <si>
    <t>LAS2210lwpx316</t>
  </si>
  <si>
    <t>小学数学教学中如何培养学生的独立思考能力</t>
  </si>
  <si>
    <t>杨兆胜</t>
  </si>
  <si>
    <t>LAS2210lwpx317</t>
  </si>
  <si>
    <t>浅谈如何提高小学生数学计算能力</t>
  </si>
  <si>
    <t>陈显苗</t>
  </si>
  <si>
    <t>LAS2210lwpx318</t>
  </si>
  <si>
    <t>多媒体教学手段下的小学数学评价探析</t>
  </si>
  <si>
    <t>王小玉</t>
  </si>
  <si>
    <t>LAS2210lwpx319</t>
  </si>
  <si>
    <t>课前谈话在数学课程实施中的运用与价值</t>
  </si>
  <si>
    <t>郑敏</t>
  </si>
  <si>
    <t>LAS2210lwpx320</t>
  </si>
  <si>
    <t>双减背景下小学数学生活化教学策略</t>
  </si>
  <si>
    <t>朱年凤</t>
  </si>
  <si>
    <t>LAS2210lwpx321</t>
  </si>
  <si>
    <t>“学生问题”催生“学习生机”</t>
  </si>
  <si>
    <t>许萍萍</t>
  </si>
  <si>
    <t>LAS2210lwpx322</t>
  </si>
  <si>
    <t>巧用微课让数学课堂“锦上添花”</t>
  </si>
  <si>
    <t>汪志娇</t>
  </si>
  <si>
    <t>六安市金安区三十铺镇第一小学</t>
  </si>
  <si>
    <t>LAS2210lwpx323</t>
  </si>
  <si>
    <t>浅谈动手操作在小学数学教学中的作用</t>
  </si>
  <si>
    <t>陈玲</t>
  </si>
  <si>
    <t>LAS2210lwpx324</t>
  </si>
  <si>
    <t>关于新课改背景下小学数学教学改革的思考</t>
  </si>
  <si>
    <t>郑尚莉</t>
  </si>
  <si>
    <t>LAS2210lwpx325</t>
  </si>
  <si>
    <t>论信息技术支持下农村小学数学自主探究教学模式</t>
  </si>
  <si>
    <t>李家芳</t>
  </si>
  <si>
    <t>LAS2210lwpx326</t>
  </si>
  <si>
    <t>信息技术环境下小学生数学量感培养的研究</t>
  </si>
  <si>
    <t>赵仁嵩</t>
  </si>
  <si>
    <t>LAS2210lwpx327</t>
  </si>
  <si>
    <t>浅析基于核心素养的小学数学分层教学策略探究</t>
  </si>
  <si>
    <t>程婷婷</t>
  </si>
  <si>
    <t>LAS2210lwpx328</t>
  </si>
  <si>
    <t>游戏融入小学数学课堂教学浅析</t>
  </si>
  <si>
    <t>王璐</t>
  </si>
  <si>
    <t>LAS2210lwpx329</t>
  </si>
  <si>
    <t>游戏化教学构建小学数学趣味课堂</t>
  </si>
  <si>
    <t>沈加中</t>
  </si>
  <si>
    <t>舒城县春秋乡中心学校</t>
  </si>
  <si>
    <t>LAS2210lwpx330</t>
  </si>
  <si>
    <t>“双减”政策下小学数学作业改革刍议</t>
  </si>
  <si>
    <t>黄才军</t>
  </si>
  <si>
    <t>舒城县山七镇小河口希望小学</t>
  </si>
  <si>
    <t>LAS2210lwpx331</t>
  </si>
  <si>
    <t>浅议分数问题的重要意义及教学策略</t>
  </si>
  <si>
    <t>潘宏志</t>
  </si>
  <si>
    <t>LAS2210lwpx332</t>
  </si>
  <si>
    <t>“互联网 ”背景下小学数学高效课堂构建</t>
  </si>
  <si>
    <t>汪丽</t>
  </si>
  <si>
    <t>LAS2210lwpx333</t>
  </si>
  <si>
    <t>现代教育技术在小学数学课堂中的运用</t>
  </si>
  <si>
    <t>陈爱景</t>
  </si>
  <si>
    <t>LAS2210lwpx334</t>
  </si>
  <si>
    <t>浅谈良好师生关系对小学数学教学的促进作用</t>
  </si>
  <si>
    <t>魏瑞林</t>
  </si>
  <si>
    <t>LAS2210lwpx335</t>
  </si>
  <si>
    <t>浅谈微课在小学数学图形与几何教学中的应用</t>
  </si>
  <si>
    <t>梁宏坤</t>
  </si>
  <si>
    <t>舒城县柏林乡德仁希望小学</t>
  </si>
  <si>
    <t>LAS2210lwpx336</t>
  </si>
  <si>
    <t>学贵有疑厚积薄发</t>
  </si>
  <si>
    <t>杨林</t>
  </si>
  <si>
    <t>LAS2210lwpx337</t>
  </si>
  <si>
    <t>中小学信息技术提升工程2.0助力数学课堂</t>
  </si>
  <si>
    <t>张斌</t>
  </si>
  <si>
    <t>LAS2210lwpx338</t>
  </si>
  <si>
    <t>怎样在小学数学课程中训练学生的动手操作能力</t>
  </si>
  <si>
    <t>潘丽</t>
  </si>
  <si>
    <t>LAS2210lwpx339</t>
  </si>
  <si>
    <t>利用班班通优化小学数学教学的经验总结</t>
  </si>
  <si>
    <t>陈晶晶</t>
  </si>
  <si>
    <t>LAS2210lwpx340</t>
  </si>
  <si>
    <t>与时俱进，助力新时代小学教育发展——小学信息化建设策略探讨</t>
  </si>
  <si>
    <t>马佩佩</t>
  </si>
  <si>
    <t>六安市裕安区解放路小学紫荆巷校区</t>
  </si>
  <si>
    <t>LAS2210lwpx341</t>
  </si>
  <si>
    <t>借助现代教育技术"重建"小学数学复习课</t>
  </si>
  <si>
    <t>江绪全</t>
  </si>
  <si>
    <t>LAS2210lwpx342</t>
  </si>
  <si>
    <t>几何画板在小学数学教学中培养空间观念</t>
  </si>
  <si>
    <t>王磊</t>
  </si>
  <si>
    <t>LAS2210lwpx343</t>
  </si>
  <si>
    <t>浅析“双减”背景下如何进行小学数学作业设计</t>
  </si>
  <si>
    <t>徐浩</t>
  </si>
  <si>
    <t>LAS2210lwpx344</t>
  </si>
  <si>
    <t>新课程标准背景下创新小学数学教学方法的策略研究</t>
  </si>
  <si>
    <t>时春燕</t>
  </si>
  <si>
    <t>六安市裕安区三里岗小学</t>
  </si>
  <si>
    <t>LAS2210lwpx345</t>
  </si>
  <si>
    <t>新课程改革背景下小学数学课堂教学有效性探析</t>
  </si>
  <si>
    <t>荣晓龙</t>
  </si>
  <si>
    <t>LAS2210lwpx346</t>
  </si>
  <si>
    <t>浅谈如何设计有效的数学课堂练习</t>
  </si>
  <si>
    <t>吴兰兰</t>
  </si>
  <si>
    <t>LAS2210lwpx347</t>
  </si>
  <si>
    <t>小学道德与法治</t>
  </si>
  <si>
    <t>现代信息技术在小学道法教学中的有效应用</t>
  </si>
  <si>
    <t>臧春婷</t>
  </si>
  <si>
    <t>霍邱县冯井镇杭庙小学</t>
  </si>
  <si>
    <t>LAS2210lwpx348</t>
  </si>
  <si>
    <t>浅谈小学道德与法治教学如何走进学生生活</t>
  </si>
  <si>
    <t>杨新云</t>
  </si>
  <si>
    <t>LAS2210lwpx349</t>
  </si>
  <si>
    <t>智慧环境下设计道德与法治“智慧”作业</t>
  </si>
  <si>
    <t>张超</t>
  </si>
  <si>
    <t>LAS2210lwpx350</t>
  </si>
  <si>
    <t>如何提高小学道德与法治课堂“体验式”教学</t>
  </si>
  <si>
    <t>叶丽君</t>
  </si>
  <si>
    <t>LAS2210lwpx351</t>
  </si>
  <si>
    <t>渗透劳动教育  落实道德培养</t>
  </si>
  <si>
    <t>顾仁双</t>
  </si>
  <si>
    <t>LAS2210lwpx352</t>
  </si>
  <si>
    <t>巧用多媒体创设小学《道德与法治》教学情境</t>
  </si>
  <si>
    <t>冯克梅</t>
  </si>
  <si>
    <t>LAS2210lwpx353</t>
  </si>
  <si>
    <t>智慧课堂视角下小学道德与法治教学模式创新分析</t>
  </si>
  <si>
    <t>何家辉</t>
  </si>
  <si>
    <t>LAS2210lwpx354</t>
  </si>
  <si>
    <t>巧设“网络学习空间”，打造小学道德与法治智慧课堂的实践研究</t>
  </si>
  <si>
    <t>陈林</t>
  </si>
  <si>
    <t>LAS2210lwpx355</t>
  </si>
  <si>
    <t>《道德与法治》课中生命教育的问题及对策探究</t>
  </si>
  <si>
    <t>许珊珊</t>
  </si>
  <si>
    <t>LAS2210lwpx356</t>
  </si>
  <si>
    <t>互动式教学模式在小学道德与法治教学中的有效应用</t>
  </si>
  <si>
    <t>龚凡琳</t>
  </si>
  <si>
    <t>LAS2210lwpx357</t>
  </si>
  <si>
    <t xml:space="preserve">小学道德与法治有效教学策略研究 </t>
  </si>
  <si>
    <t>刘永铭</t>
  </si>
  <si>
    <t>LAS2210lwpx358</t>
  </si>
  <si>
    <t>提高小学道德与法治教学效率之我见</t>
  </si>
  <si>
    <t>王燕飞</t>
  </si>
  <si>
    <t>LAS2210lwpx359</t>
  </si>
  <si>
    <t>小学课程资源开发中对红色文化的有效利用</t>
  </si>
  <si>
    <t>张玉兰</t>
  </si>
  <si>
    <t>金寨县泗河实验学校</t>
  </si>
  <si>
    <t>LAS2210lwpx360</t>
  </si>
  <si>
    <t>农村隔代抚养儿童的道德教育研究</t>
  </si>
  <si>
    <t>王凤梅</t>
  </si>
  <si>
    <t>金寨县油坊店莲花山西莲小学</t>
  </si>
  <si>
    <t>LAS2210lwpx361</t>
  </si>
  <si>
    <t>用心关爱 共同成长</t>
  </si>
  <si>
    <t>付振菊</t>
  </si>
  <si>
    <t>LAS2210lwpx362</t>
  </si>
  <si>
    <t>浅谈如何在社会新形势下进行小学生法制教育</t>
  </si>
  <si>
    <t>冯瑞</t>
  </si>
  <si>
    <t>LAS2210lwpx363</t>
  </si>
  <si>
    <t>“双减”背景下，关于培养学生“核心素养”的思考与探索</t>
  </si>
  <si>
    <t>盛元法</t>
  </si>
  <si>
    <t>金寨县梅山清水中心小学</t>
  </si>
  <si>
    <t>LAS2210lwpx364</t>
  </si>
  <si>
    <t>浅谈新冠疫情下留守儿童的现状以及特殊时期如何关爱留守儿童</t>
  </si>
  <si>
    <t>牛彪</t>
  </si>
  <si>
    <t>LAS2210lwpx365</t>
  </si>
  <si>
    <t>家庭教育如何落实学生思想品德教育</t>
  </si>
  <si>
    <t>程冬玲</t>
  </si>
  <si>
    <t>金寨县油坊店乡周院教学点</t>
  </si>
  <si>
    <t>LAS2210lwpx366</t>
  </si>
  <si>
    <t>“双减”—不减分不减爱 造就德育中的严与爱</t>
  </si>
  <si>
    <t>张文雯</t>
  </si>
  <si>
    <t>LAS2210lwpx367</t>
  </si>
  <si>
    <t xml:space="preserve">中小学教育教学应坚持正确的价值导向 </t>
  </si>
  <si>
    <t>洪学良</t>
  </si>
  <si>
    <t>六安市裕安区青山乡陶洪集学校</t>
  </si>
  <si>
    <t>LAS2210lwpx368</t>
  </si>
  <si>
    <t>小学体育与健康</t>
  </si>
  <si>
    <t>小学体育线上线下教学的探究</t>
  </si>
  <si>
    <t>刘德玲</t>
  </si>
  <si>
    <t>LAS2210lwpx369</t>
  </si>
  <si>
    <t>信息技术2.0时代下的小学体育教学探索</t>
  </si>
  <si>
    <t>汤仁杰</t>
  </si>
  <si>
    <t>LAS2210lwpx370</t>
  </si>
  <si>
    <t>巧用信息技术构建小学体育高效课堂</t>
  </si>
  <si>
    <t>李启前</t>
  </si>
  <si>
    <t>LAS2210lwpx371</t>
  </si>
  <si>
    <t>浅谈小学体育教学在心理健康方面的作用</t>
  </si>
  <si>
    <t>史于健</t>
  </si>
  <si>
    <t>LAS2210lwpx372</t>
  </si>
  <si>
    <t>浅谈小学开设体适能课程的意义与价值</t>
  </si>
  <si>
    <t>朱晓蕾</t>
  </si>
  <si>
    <t>LAS2210lwpx373</t>
  </si>
  <si>
    <t>浅谈“双减”政策下小学体育教学的开展策略和方法</t>
  </si>
  <si>
    <t>张运霞</t>
  </si>
  <si>
    <t>LAS2210lwpx374</t>
  </si>
  <si>
    <t>上好新生开学四节课 有效养成队列好纪律</t>
  </si>
  <si>
    <t>徐斌</t>
  </si>
  <si>
    <t>六安市裕安区城北第二小学淠河校区</t>
  </si>
  <si>
    <t>LAS2210lwpx375</t>
  </si>
  <si>
    <t>义务教育阶段乒乓球课后服务有效性提升策略探究</t>
  </si>
  <si>
    <t>沈晓静</t>
  </si>
  <si>
    <t>六安市裕安区解放路第二小学</t>
  </si>
  <si>
    <t>LAS2210lwpx376</t>
  </si>
  <si>
    <t>如何将六安市学生体育测试与体育教学相融合的探讨</t>
  </si>
  <si>
    <t>陈号召</t>
  </si>
  <si>
    <t>六安市裕安区清溪路小学</t>
  </si>
  <si>
    <t>LAS2210lwpx377</t>
  </si>
  <si>
    <t>小学体育教学中花球啦啦操的运用探索</t>
  </si>
  <si>
    <t>贾安华</t>
  </si>
  <si>
    <t>LAS2210lwpx378</t>
  </si>
  <si>
    <t>体育教学与论信息技术的融合</t>
  </si>
  <si>
    <t>项红军</t>
  </si>
  <si>
    <t>LAS2210lwpx379</t>
  </si>
  <si>
    <t>谈体育器材在小学体育课堂的灵活运用</t>
  </si>
  <si>
    <t>翟力红</t>
  </si>
  <si>
    <t>LAS2210lwpx380</t>
  </si>
  <si>
    <t>体育养德，别样精彩</t>
  </si>
  <si>
    <t>张明明</t>
  </si>
  <si>
    <t>LAS2210lwpx381</t>
  </si>
  <si>
    <t>浅析中学体育跨学科融合教学</t>
  </si>
  <si>
    <t>夏广新</t>
  </si>
  <si>
    <t>LAS2210lwpx382</t>
  </si>
  <si>
    <t>浅谈小学体育足球训练效率的提高策略</t>
  </si>
  <si>
    <t>张祖乾</t>
  </si>
  <si>
    <t>LAS2210lwpx383</t>
  </si>
  <si>
    <t>小学体育与健康教学中学生心理健康教育的实践研究</t>
  </si>
  <si>
    <t>李虹颖</t>
  </si>
  <si>
    <t>LAS2210lwpx384</t>
  </si>
  <si>
    <t>从创新性视角探讨小学体育课的教学模式</t>
  </si>
  <si>
    <t>孙巨亮</t>
  </si>
  <si>
    <t>LAS2210lwpx385</t>
  </si>
  <si>
    <t>如何对小学生进行快乐体育教学</t>
  </si>
  <si>
    <t>王杰</t>
  </si>
  <si>
    <t>LAS2210lwpx386</t>
  </si>
  <si>
    <t>小学体育课后延时服务开展现状及对策研究</t>
  </si>
  <si>
    <t>王鹏</t>
  </si>
  <si>
    <t>LAS2210lwpx387</t>
  </si>
  <si>
    <t>探讨小学体育教学中寓教于乐的有效路径</t>
  </si>
  <si>
    <t>王淑婷</t>
  </si>
  <si>
    <t>LAS2210lwpx388</t>
  </si>
  <si>
    <t>基于新课标课程理念下“以学定教”在义务教育阶段体育</t>
  </si>
  <si>
    <t>吴永忠</t>
  </si>
  <si>
    <t>六安市裕安区佛子岭路小学</t>
  </si>
  <si>
    <t>LAS2210lwpx389</t>
  </si>
  <si>
    <t>论多种手段在中小学耐久跑教学中的运用</t>
  </si>
  <si>
    <t>汪志武</t>
  </si>
  <si>
    <t>LAS2210lwpx390</t>
  </si>
  <si>
    <t>体育教学信息化2.0的应用</t>
  </si>
  <si>
    <t>张泽新</t>
  </si>
  <si>
    <t>LAS2210lwpx391</t>
  </si>
  <si>
    <t>小学体育课堂教学有效性提高的策略探讨</t>
  </si>
  <si>
    <t>孙鹏</t>
  </si>
  <si>
    <t>LAS2210lwpx392</t>
  </si>
  <si>
    <t>浅谈体育课程评价方式的转变</t>
  </si>
  <si>
    <t>方春</t>
  </si>
  <si>
    <t>六安市裕安区石板冲乡苏冲小学</t>
  </si>
  <si>
    <t>LAS2210lwpx393</t>
  </si>
  <si>
    <t>浅谈制约我国网球发展的原因及其对策</t>
  </si>
  <si>
    <t>马林</t>
  </si>
  <si>
    <t>LAS2210lwpx394</t>
  </si>
  <si>
    <t>小学体育规范化教学中教育技术的应用实践</t>
  </si>
  <si>
    <t>程军</t>
  </si>
  <si>
    <t>六安市裕安区分路口镇大岭小学</t>
  </si>
  <si>
    <t>LAS2210lwpx395</t>
  </si>
  <si>
    <t>小学体育教学中体育游戏的应用</t>
  </si>
  <si>
    <t>唐小露</t>
  </si>
  <si>
    <t>金寨县南溪丁家埠中心小学（八一希望）</t>
  </si>
  <si>
    <t>LAS2210lwpx396</t>
  </si>
  <si>
    <t>融入信息技术，提升小学体育教学质量</t>
  </si>
  <si>
    <t>王晓伟</t>
  </si>
  <si>
    <t>LAS2210lwpx397</t>
  </si>
  <si>
    <t>用游戏推动初中体育课堂足球课程教学的策略</t>
  </si>
  <si>
    <t>龚来知</t>
  </si>
  <si>
    <t>LAS2210lwpx398</t>
  </si>
  <si>
    <t>试谈新课改下的小学体育教学探讨</t>
  </si>
  <si>
    <t>陈戌智</t>
  </si>
  <si>
    <t>舒城师范学校附属小学</t>
  </si>
  <si>
    <t>LAS2210lwpx399</t>
  </si>
  <si>
    <t>双减背景下的乡镇小学体育游戏化课堂构建</t>
  </si>
  <si>
    <t>夏士豪</t>
  </si>
  <si>
    <t>六安市裕安区独山镇中心小学</t>
  </si>
  <si>
    <t>LAS2210lwpx400</t>
  </si>
  <si>
    <t>浅谈当前农村中小学体育课现状与对策</t>
  </si>
  <si>
    <t>何振兴</t>
  </si>
  <si>
    <t>LAS2210lwpx401</t>
  </si>
  <si>
    <t>校园中有效保护学生视力的方法探究</t>
  </si>
  <si>
    <t>周飞</t>
  </si>
  <si>
    <t>LAS2210lwpx402</t>
  </si>
  <si>
    <t>小学科学</t>
  </si>
  <si>
    <t>浅谈核心素养视角下 项目式学习在科学教学中的应用探究</t>
  </si>
  <si>
    <t>蔡玲玲</t>
  </si>
  <si>
    <t>LAS2210lwpx403</t>
  </si>
  <si>
    <t>“双减”政策下小学科学拓展延伸作业的研究</t>
  </si>
  <si>
    <t>杨会</t>
  </si>
  <si>
    <t>LAS2210lwpx404</t>
  </si>
  <si>
    <t>走进小学科学课堂启蒙化学素养</t>
  </si>
  <si>
    <t>刘佳</t>
  </si>
  <si>
    <t>六安市裕安区罗集乡兴隆小学</t>
  </si>
  <si>
    <t>LAS2210lwpx405</t>
  </si>
  <si>
    <t>科学小实验撬动学生的科学意识</t>
  </si>
  <si>
    <t>胡红</t>
  </si>
  <si>
    <t>LAS2210lwpx406</t>
  </si>
  <si>
    <t>优化课堂组织 引导深入思考</t>
  </si>
  <si>
    <t>王芳</t>
  </si>
  <si>
    <t>LAS2210lwpx407</t>
  </si>
  <si>
    <t>浅谈低成本科学实验发展学生核心素养的策略</t>
  </si>
  <si>
    <t>张维琼</t>
  </si>
  <si>
    <t>六安市裕安区丁集镇丁南小学</t>
  </si>
  <si>
    <t>LAS2210lwpx408</t>
  </si>
  <si>
    <t>教育信息化2.0背景下小学科学教学实践研究</t>
  </si>
  <si>
    <t>倪克胜</t>
  </si>
  <si>
    <t>LAS2210lwpx409</t>
  </si>
  <si>
    <t>小学科学教育教学现状及对策</t>
  </si>
  <si>
    <t>蔡晨晨</t>
  </si>
  <si>
    <t>金寨县汤家汇中心小学中欧光彩小学</t>
  </si>
  <si>
    <t>LAS2210lwpx410</t>
  </si>
  <si>
    <t>现代教育技术焕发农村小学科学教育新活力</t>
  </si>
  <si>
    <t>LAS2210lwpx411</t>
  </si>
  <si>
    <t>STSE理念下小学科学教学活动设计实践分析</t>
  </si>
  <si>
    <t>杨世引</t>
  </si>
  <si>
    <t>LAS2210lwpx412</t>
  </si>
  <si>
    <t>浅议新冠疫情常态化下巧用生活中的边角料增加小学生的科学学习兴趣</t>
  </si>
  <si>
    <t>王尚典</t>
  </si>
  <si>
    <t>LAS2210lwpx413</t>
  </si>
  <si>
    <t>浅谈“双减”背景下如何培养学生的操作能力</t>
  </si>
  <si>
    <t>余学磊</t>
  </si>
  <si>
    <t>LAS2210lwpx414</t>
  </si>
  <si>
    <t>品德教育在小学科学中渗透研究</t>
  </si>
  <si>
    <t>臧华家</t>
  </si>
  <si>
    <t>霍邱县花园镇中心学校小学部</t>
  </si>
  <si>
    <t>LAS2210lwpx415</t>
  </si>
  <si>
    <t>以“双减”探索农村小学科学作业设计新途径</t>
  </si>
  <si>
    <t>刘奎</t>
  </si>
  <si>
    <t>金寨县槐树湾中心小学响山寺希望小学</t>
  </si>
  <si>
    <t>LAS2210lwpx416</t>
  </si>
  <si>
    <t>浅谈当前小学科学教育存在的问题及相应教学策略</t>
  </si>
  <si>
    <t>朱成俊</t>
  </si>
  <si>
    <t>LAS2210lwpx417</t>
  </si>
  <si>
    <t>让科学课走进课堂，走出教室</t>
  </si>
  <si>
    <t>杨振怀</t>
  </si>
  <si>
    <t>LAS2210lwpx418</t>
  </si>
  <si>
    <t xml:space="preserve">落实双减政策显奇效 提高实验教学有妙招 </t>
  </si>
  <si>
    <t>钟家红</t>
  </si>
  <si>
    <t>LAS2210lwpx419</t>
  </si>
  <si>
    <t>小学信息技术</t>
  </si>
  <si>
    <t>学好打字是小学信息技术学习的基础</t>
  </si>
  <si>
    <t>范祥兵</t>
  </si>
  <si>
    <t>霍山县诸佛庵镇石家河小学</t>
  </si>
  <si>
    <t>LAS2210lwpx420</t>
  </si>
  <si>
    <t>问题式教学在小学信息技术中的实践与探索</t>
  </si>
  <si>
    <t>张贵芳</t>
  </si>
  <si>
    <t>LAS2210lwpx421</t>
  </si>
  <si>
    <t>基于线上线下混合学习视域下的小学信息技术教学探讨</t>
  </si>
  <si>
    <t>蔡胜男</t>
  </si>
  <si>
    <t>LAS2210lwpx422</t>
  </si>
  <si>
    <t>新课标下信息科技校本课程开发与教学策略</t>
  </si>
  <si>
    <t>王秀英</t>
  </si>
  <si>
    <t>LAS2210lwpx423</t>
  </si>
  <si>
    <t>QQ群助力下小学信息技术体验式作业的模式探究</t>
  </si>
  <si>
    <t>葛雪花</t>
  </si>
  <si>
    <t>LAS2210lwpx424</t>
  </si>
  <si>
    <t>浅析小学阶段如何让SCRATCH编程引领人工智能教育</t>
  </si>
  <si>
    <t>徐亮</t>
  </si>
  <si>
    <t>LAS2210lwpx425</t>
  </si>
  <si>
    <t>小学零起点信息技术教学之我见</t>
  </si>
  <si>
    <t>江涛</t>
  </si>
  <si>
    <t>LAS2210lwpx426</t>
  </si>
  <si>
    <t>小学信息技术课如何使用人工智能</t>
  </si>
  <si>
    <t>林录忠</t>
  </si>
  <si>
    <t>LAS2210lwpx427</t>
  </si>
  <si>
    <t>图形化编程在十以内加减法中的应用</t>
  </si>
  <si>
    <t>黄世敏</t>
  </si>
  <si>
    <t>LAS2210lwpx428</t>
  </si>
  <si>
    <t>小学生人工智能课程选择方法浅析</t>
  </si>
  <si>
    <t>刘立胜</t>
  </si>
  <si>
    <t>LAS2210lwpx429</t>
  </si>
  <si>
    <t>浅谈小学校本课程之C  编程学习兴趣的激发和保持</t>
  </si>
  <si>
    <t>王盼盼</t>
  </si>
  <si>
    <t>LAS2210lwpx430</t>
  </si>
  <si>
    <t>浅谈小学信息技术小组合作学习的策略</t>
  </si>
  <si>
    <t>卫青</t>
  </si>
  <si>
    <t>LAS2210lwpx431</t>
  </si>
  <si>
    <t>互联网背景下关于小学信息技术教育变革的探讨</t>
  </si>
  <si>
    <t>张世婷</t>
  </si>
  <si>
    <t>LAS2210lwpx432</t>
  </si>
  <si>
    <t>双减背景下信息技术在小学教学中的整合运用</t>
  </si>
  <si>
    <t>陈梅</t>
  </si>
  <si>
    <t>LAS2210lwpx433</t>
  </si>
  <si>
    <t>浅谈翻转课堂辅助小学信息技术教学</t>
  </si>
  <si>
    <t>莫俊</t>
  </si>
  <si>
    <t>LAS2210lwpx434</t>
  </si>
  <si>
    <t>如何利用信息技术提高小学语文课堂教学</t>
  </si>
  <si>
    <t>黄世艳</t>
  </si>
  <si>
    <t>金寨县燕子河镇中心学校花台教学点</t>
  </si>
  <si>
    <t>LAS2210lwpx435</t>
  </si>
  <si>
    <t>“夯实基础，放飞梦想”农村少年宫电脑兴趣班教学初探</t>
  </si>
  <si>
    <t>刘琼</t>
  </si>
  <si>
    <t>LAS2210lwpx436</t>
  </si>
  <si>
    <t>人工智能编程的教学实践与思考</t>
  </si>
  <si>
    <t>田先红</t>
  </si>
  <si>
    <t>LAS2210lwpx437</t>
  </si>
  <si>
    <t>小学信息技术教学中如何培养学生的信息素养</t>
  </si>
  <si>
    <t>胡德洋</t>
  </si>
  <si>
    <t>LAS2210lwpx438</t>
  </si>
  <si>
    <t>浅谈Scratch软件编程学习</t>
  </si>
  <si>
    <t>郭本梅</t>
  </si>
  <si>
    <t>LAS2210lwpx439</t>
  </si>
  <si>
    <t>生活化教学模式在小学信息技术教学中的应用</t>
  </si>
  <si>
    <t>张德安</t>
  </si>
  <si>
    <t>LAS2210lwpx440</t>
  </si>
  <si>
    <t>如何提高信息技术在小学科学课堂教学中的作用</t>
  </si>
  <si>
    <t>汪丙兴</t>
  </si>
  <si>
    <t>LAS2210lwpx441</t>
  </si>
  <si>
    <t>情境创设再优化，让信息“活”起来</t>
  </si>
  <si>
    <t>李家垒</t>
  </si>
  <si>
    <t>霍邱县周集镇中心小学</t>
  </si>
  <si>
    <t>LAS2210lwpx442</t>
  </si>
  <si>
    <t>微课与小学信息技术融合的研究</t>
  </si>
  <si>
    <t>刘星星</t>
  </si>
  <si>
    <t>LAS2210lwpx443</t>
  </si>
  <si>
    <t xml:space="preserve">小学信息技术课堂教学方法初探 </t>
  </si>
  <si>
    <t>朱国勤</t>
  </si>
  <si>
    <t>霍邱县临淮乡中心学校</t>
  </si>
  <si>
    <t>LAS2210lwpx444</t>
  </si>
  <si>
    <t>“双减”政策背景下学校网络信息软硬件设备管理及应用实施</t>
  </si>
  <si>
    <t>刘明好</t>
  </si>
  <si>
    <t>LAS2210lwpx445</t>
  </si>
  <si>
    <t>钉钉在校园高效管理中应用二三例</t>
  </si>
  <si>
    <t>赵国庆</t>
  </si>
  <si>
    <t>六安市金安区马头镇胡楼小学</t>
  </si>
  <si>
    <t>LAS2210lwpx446</t>
  </si>
  <si>
    <t>人工智能技术对于教师专业发展的影响</t>
  </si>
  <si>
    <t>徐廷春</t>
  </si>
  <si>
    <t>LAS2210lwpx447</t>
  </si>
  <si>
    <t>浅谈小学信息技术教学中融入AR技术</t>
  </si>
  <si>
    <t>楚玉生</t>
  </si>
  <si>
    <t>六安市望城岗小学</t>
  </si>
  <si>
    <t>LAS2210lwpx448</t>
  </si>
  <si>
    <t>李同影</t>
  </si>
  <si>
    <t>LAS2210lwpx449</t>
  </si>
  <si>
    <t>信息技术在数学教学中的运用</t>
  </si>
  <si>
    <t>陈光阳</t>
  </si>
  <si>
    <t>LAS2210lwpx450</t>
  </si>
  <si>
    <t>小学信息技术教学与德育有机融合的策略</t>
  </si>
  <si>
    <t>张磊</t>
  </si>
  <si>
    <t>LAS2210lwpx451</t>
  </si>
  <si>
    <t>善用信息技术让口语交际课堂“说”起来</t>
  </si>
  <si>
    <t>阮加兰</t>
  </si>
  <si>
    <t>舒城县张母桥镇中心学校</t>
  </si>
  <si>
    <t>LAS2210lwpx452</t>
  </si>
  <si>
    <t>自主合作学习模式在信息技术教学中应用研究</t>
  </si>
  <si>
    <t>何舒娟</t>
  </si>
  <si>
    <t>LAS2210lwpx453</t>
  </si>
  <si>
    <t>新课程标准下的小学信息技术多元化教学</t>
  </si>
  <si>
    <t>郑云鹏</t>
  </si>
  <si>
    <t>LAS2210lwpx454</t>
  </si>
  <si>
    <t>简述多媒体电脑教室管理与使用</t>
  </si>
  <si>
    <t>郑晓松</t>
  </si>
  <si>
    <t>LAS2210lwpx455</t>
  </si>
  <si>
    <t>利用信息技术做睿智的班主任</t>
  </si>
  <si>
    <t>甄小虎</t>
  </si>
  <si>
    <t>六安市裕安区城南镇宝丰寺学校</t>
  </si>
  <si>
    <t>LAS2210lwpx456</t>
  </si>
  <si>
    <t>小学信息技术生活化教学模式探析</t>
  </si>
  <si>
    <t>刘国娟</t>
  </si>
  <si>
    <t>LAS2210lwpx457</t>
  </si>
  <si>
    <t>如何围绕核心素质的培养开展信息技术教学</t>
  </si>
  <si>
    <t>张初秀</t>
  </si>
  <si>
    <t>LAS2210lwpx458</t>
  </si>
  <si>
    <t>运用现代教学技术，优化小学英语教学</t>
  </si>
  <si>
    <t>王新琳</t>
  </si>
  <si>
    <t>LAS2210lwpx459</t>
  </si>
  <si>
    <t>小学综合实践活动</t>
  </si>
  <si>
    <t>小学综合实践活动“方案设计指导课”的推进策略</t>
  </si>
  <si>
    <t>杨雅君</t>
  </si>
  <si>
    <t>LAS2210lwpx460</t>
  </si>
  <si>
    <t>智慧课堂助力小学综合实践活动课变革</t>
  </si>
  <si>
    <t>倪玮玮</t>
  </si>
  <si>
    <t>LAS2210lwpx461</t>
  </si>
  <si>
    <t>“双减”背景下如何开展小学综合实践活动</t>
  </si>
  <si>
    <t>汪萃</t>
  </si>
  <si>
    <t>LAS2210lwpx462</t>
  </si>
  <si>
    <t>积极心理学视角下小学综合实践活动评价策略探索</t>
  </si>
  <si>
    <t>梅金亮</t>
  </si>
  <si>
    <t>金寨县吴家店镇包畈中心小学</t>
  </si>
  <si>
    <t>LAS2210lwpx463</t>
  </si>
  <si>
    <t>浅谈社会实践活动对中学生性格塑造的重要性</t>
  </si>
  <si>
    <t>戚仁祥</t>
  </si>
  <si>
    <t>金安区木厂镇潘新初级中学</t>
  </si>
  <si>
    <t>LAS2210lwpx464</t>
  </si>
  <si>
    <t>中学英语</t>
  </si>
  <si>
    <t>基于新课标的新教材教学策略研究</t>
  </si>
  <si>
    <t>梅磊</t>
  </si>
  <si>
    <t>六安第一中学东校区</t>
  </si>
  <si>
    <t>LAS2210lwpx465</t>
  </si>
  <si>
    <t>以核心素养为导向的初中英语分层作业设计</t>
  </si>
  <si>
    <t>郝艳秋</t>
  </si>
  <si>
    <t>LAS2210lwpx466</t>
  </si>
  <si>
    <t>在多彩课程中培养英语跨学科学习的能力</t>
  </si>
  <si>
    <t>杨秀兰</t>
  </si>
  <si>
    <t>LAS2210lwpx467</t>
  </si>
  <si>
    <t>“双减”背景下初中英语作业设计策略探究</t>
  </si>
  <si>
    <t>潘孝金</t>
  </si>
  <si>
    <t>霍邱县第三中学</t>
  </si>
  <si>
    <t>LAS2210lwpx468</t>
  </si>
  <si>
    <t>浅谈读后续写之高中英语教学实践</t>
  </si>
  <si>
    <t>王德芹</t>
  </si>
  <si>
    <t>霍邱县第一中学</t>
  </si>
  <si>
    <t>LAS2210lwpx469</t>
  </si>
  <si>
    <t>发散性思维在初中英语听说课的巧妙运用</t>
  </si>
  <si>
    <t>胡雪梅</t>
  </si>
  <si>
    <t>霍邱县第二中学</t>
  </si>
  <si>
    <t>LAS2210lwpx470</t>
  </si>
  <si>
    <t>浅谈初中英语Role-play的有效教学方法</t>
  </si>
  <si>
    <t>赵亮</t>
  </si>
  <si>
    <t>霍山第二中学</t>
  </si>
  <si>
    <t>LAS2210lwpx471</t>
  </si>
  <si>
    <t>基于核心素养的英语单元作业设计策略</t>
  </si>
  <si>
    <t>顾孟明</t>
  </si>
  <si>
    <t>LAS2210lwpx472</t>
  </si>
  <si>
    <t>在高中英语教学中如何融入中国文化</t>
  </si>
  <si>
    <t>沈小光</t>
  </si>
  <si>
    <t>六安市毛坦厂中学东城校区</t>
  </si>
  <si>
    <t>LAS2210lwpx473</t>
  </si>
  <si>
    <t>例谈初中起始年级英语教学的衔接策略</t>
  </si>
  <si>
    <t>蔡娇娇</t>
  </si>
  <si>
    <t>舒城县棠树乡中心学校</t>
  </si>
  <si>
    <t>LAS2210lwpx474</t>
  </si>
  <si>
    <t>英语学习活动观视角下的初中英语阅读教学实践</t>
  </si>
  <si>
    <t>沈慧琳</t>
  </si>
  <si>
    <t>六安市第九中学</t>
  </si>
  <si>
    <t>LAS2210lwpx475</t>
  </si>
  <si>
    <t xml:space="preserve">“双减”政策背景下，如何优化初中英语作业
</t>
  </si>
  <si>
    <t>许倩</t>
  </si>
  <si>
    <t>LAS2210lwpx476</t>
  </si>
  <si>
    <t>立足英语课堂教学，厚植中华优秀传统文化</t>
  </si>
  <si>
    <t>李纪云</t>
  </si>
  <si>
    <t>LAS2210lwpx477</t>
  </si>
  <si>
    <t>高中英语写作“智慧课堂”教学模式建构探究</t>
  </si>
  <si>
    <t>曾芳</t>
  </si>
  <si>
    <t>六安中学</t>
  </si>
  <si>
    <t>LAS2210lwpx478</t>
  </si>
  <si>
    <t>初中英语青年教师公开课的常见误区及帮扶策略</t>
  </si>
  <si>
    <t>周娜</t>
  </si>
  <si>
    <t>六安皋城中学</t>
  </si>
  <si>
    <t>LAS2210lwpx479</t>
  </si>
  <si>
    <t>谈新课程 标准下的英语语言功能性思想指导课堂教学的必要性</t>
  </si>
  <si>
    <t>吴国振</t>
  </si>
  <si>
    <t>六安市汇文学校</t>
  </si>
  <si>
    <t>LAS2210lwpx480</t>
  </si>
  <si>
    <t>初中英语智慧课堂的任务设计方法</t>
  </si>
  <si>
    <t>张健</t>
  </si>
  <si>
    <t>六安市汇文中学</t>
  </si>
  <si>
    <t>LAS2210lwpx481</t>
  </si>
  <si>
    <t>基于开放性思维的初中英语教学改革模式探讨</t>
  </si>
  <si>
    <t>王锐</t>
  </si>
  <si>
    <t>六安市轻工中学</t>
  </si>
  <si>
    <t>LAS2210lwpx482</t>
  </si>
  <si>
    <t>浅谈5种有效的高中英语词汇教学方法—以新版北师大教材必修一到必修三为例</t>
  </si>
  <si>
    <t>王茹</t>
  </si>
  <si>
    <t>安徽省六安第二中学</t>
  </si>
  <si>
    <t>LAS2210lwpx483</t>
  </si>
  <si>
    <t>浅谈如何让学生学会学习</t>
  </si>
  <si>
    <t>陈云云</t>
  </si>
  <si>
    <t>LAS2210lwpx484</t>
  </si>
  <si>
    <t>浅谈初中英语教学与中国传统文化的传承</t>
  </si>
  <si>
    <t>周芳芳</t>
  </si>
  <si>
    <t>六安市第六中学</t>
  </si>
  <si>
    <t>LAS2210lwpx485</t>
  </si>
  <si>
    <t>多媒体在中学英语教学中的应用</t>
  </si>
  <si>
    <t>肖倩</t>
  </si>
  <si>
    <t>安徽省金寨第一中学</t>
  </si>
  <si>
    <t>LAS2210lwpx486</t>
  </si>
  <si>
    <t>初中英语开展教学评一体化活动的有效方式</t>
  </si>
  <si>
    <t>吴迪</t>
  </si>
  <si>
    <t>皖西中学</t>
  </si>
  <si>
    <t>LAS2210lwpx487</t>
  </si>
  <si>
    <t>初中英语阅读教学过程中分层教学策略的运用</t>
  </si>
  <si>
    <t>范军</t>
  </si>
  <si>
    <t>安徽省霍山第二中学</t>
  </si>
  <si>
    <t>LAS2210lwpx488</t>
  </si>
  <si>
    <t>课堂提问技巧在初中英语教学中的应用</t>
  </si>
  <si>
    <t>田兴云</t>
  </si>
  <si>
    <t>LAS2210lwpx489</t>
  </si>
  <si>
    <t>现代教育技术下信息化高中英语教学模式创新的研究</t>
  </si>
  <si>
    <t>夏芃</t>
  </si>
  <si>
    <t>LAS2210lwpx490</t>
  </si>
  <si>
    <t>探究新教育背景下如何设计初中英语单元整体作业</t>
  </si>
  <si>
    <t>方彬彬</t>
  </si>
  <si>
    <t>LAS2210lwpx491</t>
  </si>
  <si>
    <t>浅谈高中英语教师教学方法改革的想法</t>
  </si>
  <si>
    <t>江亚</t>
  </si>
  <si>
    <t>六安二中河西校区</t>
  </si>
  <si>
    <t>LAS2210lwpx492</t>
  </si>
  <si>
    <t>新课改背景下如何进一步提高初中英语课堂管理的有效性</t>
  </si>
  <si>
    <t>杨雪梅</t>
  </si>
  <si>
    <t>叶集区平岗初级中学</t>
  </si>
  <si>
    <t>LAS2210lwpx493</t>
  </si>
  <si>
    <t xml:space="preserve">新高考改革对高中英语教学的影响及应对策略   </t>
  </si>
  <si>
    <t>龚似颖</t>
  </si>
  <si>
    <t>LAS2210lwpx494</t>
  </si>
  <si>
    <t>基于核心素养的初中英语单元整体教学探究与实践</t>
  </si>
  <si>
    <t>蒲明翠</t>
  </si>
  <si>
    <t>LAS2210lwpx495</t>
  </si>
  <si>
    <t>信息技术为初中英语教学插上高效的翅膀</t>
  </si>
  <si>
    <t>沈刘永</t>
  </si>
  <si>
    <t>LAS2210lwpx496</t>
  </si>
  <si>
    <t>指向核心素养的初中英语单元整体作业设计案例分析</t>
  </si>
  <si>
    <t>汪淑敏</t>
  </si>
  <si>
    <t>LAS2210lwpx497</t>
  </si>
  <si>
    <t>核心素养背景下初中英语智慧课堂构建探析</t>
  </si>
  <si>
    <t>郑晓丽</t>
  </si>
  <si>
    <t>LAS2210lwpx498</t>
  </si>
  <si>
    <t>汉语思维影响下的初中英语病句分析及应对方法探究</t>
  </si>
  <si>
    <t>张传峰</t>
  </si>
  <si>
    <t>LAS2210lwpx499</t>
  </si>
  <si>
    <t>浅谈“双减”背景下的中小学英语作业设计</t>
  </si>
  <si>
    <t>唐玮</t>
  </si>
  <si>
    <t>霍山县漫水河镇中心学校</t>
  </si>
  <si>
    <t>LAS2210lwpx500</t>
  </si>
  <si>
    <t>探讨初中英语教学培养中学生的文化意识策略</t>
  </si>
  <si>
    <t>武海燕</t>
  </si>
  <si>
    <t>LAS2210lwpx501</t>
  </si>
  <si>
    <t>情景教学法在农村初中英语口语教学中应用的探究</t>
  </si>
  <si>
    <t>黄桂香</t>
  </si>
  <si>
    <t>舒城县柏林乡中心学校</t>
  </si>
  <si>
    <t>LAS2210lwpx502</t>
  </si>
  <si>
    <t>“双减”背景下互动式教育模式 在初中英语教学中的应用</t>
  </si>
  <si>
    <t>徐修照</t>
  </si>
  <si>
    <t>舒城县舒茶初级中学</t>
  </si>
  <si>
    <t>LAS2210lwpx503</t>
  </si>
  <si>
    <t>“互联网 ”在高中英语智慧课堂中的运用</t>
  </si>
  <si>
    <t>张伟</t>
  </si>
  <si>
    <t>六安市独山中学</t>
  </si>
  <si>
    <t>LAS2210lwpx504</t>
  </si>
  <si>
    <t>核心素养背景下初中英语阅读教学中学生思维品质培养的策略探究</t>
  </si>
  <si>
    <t>陶红梅</t>
  </si>
  <si>
    <t>六安市裕安区青山乡青山学校</t>
  </si>
  <si>
    <t>LAS2210lwpx505</t>
  </si>
  <si>
    <t>初中英语教学有效性提升路径分析</t>
  </si>
  <si>
    <t>孙婷婷</t>
  </si>
  <si>
    <t>LAS2210lwpx506</t>
  </si>
  <si>
    <t>浅试运用线索构建高效英语阅读课堂</t>
  </si>
  <si>
    <t>王仲霞</t>
  </si>
  <si>
    <t>LAS2210lwpx507</t>
  </si>
  <si>
    <t>新课改背景下高中英语课堂教学方式的转变</t>
  </si>
  <si>
    <t>桑娜</t>
  </si>
  <si>
    <t>安徽省六安第一中学东校区</t>
  </si>
  <si>
    <t>LAS2210lwpx508</t>
  </si>
  <si>
    <t>课堂管理视角下英语课堂参与现状及对策研究</t>
  </si>
  <si>
    <t>刘春钊</t>
  </si>
  <si>
    <t>LAS2210lwpx509</t>
  </si>
  <si>
    <t>“双减”政策下初中英语教学面临的挑战与应对措施</t>
  </si>
  <si>
    <t>卓启玲</t>
  </si>
  <si>
    <t>金寨县映山红中学</t>
  </si>
  <si>
    <t>LAS2210lwpx510</t>
  </si>
  <si>
    <t>立足核心素养， 浅析初中英语听说教学有效性</t>
  </si>
  <si>
    <t>李蓓蓓</t>
  </si>
  <si>
    <t>LAS2210lwpx511</t>
  </si>
  <si>
    <t>新课标背景下初中英语作业推陈出“新”</t>
  </si>
  <si>
    <t>郑珺</t>
  </si>
  <si>
    <t>LAS2210lwpx512</t>
  </si>
  <si>
    <t>“双减”背景下初中英语作业设计</t>
  </si>
  <si>
    <t>黄立</t>
  </si>
  <si>
    <t>LAS2210lwpx513</t>
  </si>
  <si>
    <t>核心素养理念下的八年级英语课堂教学导入方法初探</t>
  </si>
  <si>
    <t>鲍家兰</t>
  </si>
  <si>
    <t>LAS2210lwpx514</t>
  </si>
  <si>
    <t>初中英语优质作业设计探讨</t>
  </si>
  <si>
    <t>华银连</t>
  </si>
  <si>
    <t>LAS2210lwpx515</t>
  </si>
  <si>
    <t>高效英语课堂探索</t>
  </si>
  <si>
    <t>马莉</t>
  </si>
  <si>
    <t>霍邱县王载流乡陈郢学校</t>
  </si>
  <si>
    <t>LAS2210lwpx516</t>
  </si>
  <si>
    <t>现代教育技术在高中英语阅读教学中的应用研究</t>
  </si>
  <si>
    <t>岳晓娟</t>
  </si>
  <si>
    <t>LAS2210lwpx517</t>
  </si>
  <si>
    <t>2022年安徽英语中考主观试题特点及教学策略的浅析</t>
  </si>
  <si>
    <t>余道芳</t>
  </si>
  <si>
    <t>LAS2210lwpx518</t>
  </si>
  <si>
    <t>如何培养学困生学习英语的兴趣</t>
  </si>
  <si>
    <t>余方江</t>
  </si>
  <si>
    <t>霍山县磨子潭镇中心学校</t>
  </si>
  <si>
    <t>LAS2210lwpx519</t>
  </si>
  <si>
    <t>人文英语教学创新模式构建研究</t>
  </si>
  <si>
    <t>任丽</t>
  </si>
  <si>
    <t>叶集区桥店初级中学</t>
  </si>
  <si>
    <t>LAS2210lwpx520</t>
  </si>
  <si>
    <t>新高考背景下的英文写作教学探析</t>
  </si>
  <si>
    <t>黄薇合</t>
  </si>
  <si>
    <t>安徽师范大学附属叶集中学</t>
  </si>
  <si>
    <t>LAS2210lwpx521</t>
  </si>
  <si>
    <t>作业也精彩——浅谈“双减”下的初中英语作业设计</t>
  </si>
  <si>
    <t>张倩</t>
  </si>
  <si>
    <t>LAS2210lwpx522</t>
  </si>
  <si>
    <t>高中英语写作教学“教-学-评”一体化构建与实践</t>
  </si>
  <si>
    <t>徐明伟</t>
  </si>
  <si>
    <t>六安市田家炳实验中学</t>
  </si>
  <si>
    <t>LAS2210lwpx523</t>
  </si>
  <si>
    <t>以图拓思——浅谈思维导图在初中英语教学中的应用策略</t>
  </si>
  <si>
    <t>梁玉</t>
  </si>
  <si>
    <t>LAS2210lwpx524</t>
  </si>
  <si>
    <t>“双减”背景下初中生英语自主学习能力培养</t>
  </si>
  <si>
    <t>陈佩君</t>
  </si>
  <si>
    <t>LAS2210lwpx525</t>
  </si>
  <si>
    <t>浅谈初中英语教学中创新能力的培养</t>
  </si>
  <si>
    <t>常支丽</t>
  </si>
  <si>
    <t>LAS2210lwpx526</t>
  </si>
  <si>
    <t>试论现代信息技术与初中英语教学的整合</t>
  </si>
  <si>
    <t>杨瑞稳</t>
  </si>
  <si>
    <t>六安市金安区双河镇新塘初级职业中学</t>
  </si>
  <si>
    <t>LAS2210lwpx527</t>
  </si>
  <si>
    <t>巧用“智慧”，优化初中英语语法教学</t>
  </si>
  <si>
    <t>赵莉</t>
  </si>
  <si>
    <t>LAS2210lwpx528</t>
  </si>
  <si>
    <t>新课程改革背景下的初中英语教学探究</t>
  </si>
  <si>
    <t>郭欢</t>
  </si>
  <si>
    <t>舒城县桃溪镇中心学校</t>
  </si>
  <si>
    <t>LAS2210lwpx529</t>
  </si>
  <si>
    <t>核心素养下的初中英语阅读课的教学策略浅析</t>
  </si>
  <si>
    <t>李敏</t>
  </si>
  <si>
    <t>LAS2210lwpx530</t>
  </si>
  <si>
    <t>“生本教育”理念驱动下的高中英语教学</t>
  </si>
  <si>
    <t>苏成荣</t>
  </si>
  <si>
    <t>安徽省舒城中学</t>
  </si>
  <si>
    <t>LAS2210lwpx531</t>
  </si>
  <si>
    <t>教师话语对中学生英语学习积极性的影响</t>
  </si>
  <si>
    <t>李永玖</t>
  </si>
  <si>
    <t>舒城县汤池镇中心学校</t>
  </si>
  <si>
    <t>LAS2210lwpx532</t>
  </si>
  <si>
    <t>初中英语教学的改革与创新探讨</t>
  </si>
  <si>
    <t>周树霞</t>
  </si>
  <si>
    <t>六安市裕安区城南镇裕安中学</t>
  </si>
  <si>
    <t>LAS2210lwpx533</t>
  </si>
  <si>
    <t>初中英语作业分层设计在“双减”背景下的应用与实践</t>
  </si>
  <si>
    <t>倪琳</t>
  </si>
  <si>
    <t>六安市第十二中学</t>
  </si>
  <si>
    <t>LAS2210lwpx534</t>
  </si>
  <si>
    <t xml:space="preserve">预则立 立新知 ——单元视角下的初中英语预习作业思考  </t>
  </si>
  <si>
    <t>张慧</t>
  </si>
  <si>
    <t>LAS2210lwpx535</t>
  </si>
  <si>
    <t>浅谈高考英语题型变化对高中英语教学策略的影响</t>
  </si>
  <si>
    <t>孙其群</t>
  </si>
  <si>
    <t>LAS2210lwpx536</t>
  </si>
  <si>
    <t>初中英语学习的主要途径</t>
  </si>
  <si>
    <t>丁健</t>
  </si>
  <si>
    <t>舒城县千人桥镇中心学校</t>
  </si>
  <si>
    <t>LAS2210lwpx537</t>
  </si>
  <si>
    <t>新高考改革下高中英语写作策略探究</t>
  </si>
  <si>
    <t>刘丽</t>
  </si>
  <si>
    <t>六安市城南中学</t>
  </si>
  <si>
    <t>LAS2210lwpx538</t>
  </si>
  <si>
    <t>初中英语多媒体教学策略探析</t>
  </si>
  <si>
    <t>吴彬</t>
  </si>
  <si>
    <t>LAS2210lwpx539</t>
  </si>
  <si>
    <t>微信公众平台辅助高中英语课程教学改革探析</t>
  </si>
  <si>
    <t>张真荣</t>
  </si>
  <si>
    <t>LAS2210lwpx540</t>
  </si>
  <si>
    <t>浅析汉语思维对英文写作的影响</t>
  </si>
  <si>
    <t>程芳</t>
  </si>
  <si>
    <t>LAS2210lwpx541</t>
  </si>
  <si>
    <t>浅谈中学英语教学改革与学生兴趣的培养</t>
  </si>
  <si>
    <t>李霞</t>
  </si>
  <si>
    <t>LAS2210lwpx542</t>
  </si>
  <si>
    <t>浅析初中英语课堂教学与信息技术的深度融合</t>
  </si>
  <si>
    <t>蔡海燕</t>
  </si>
  <si>
    <t>LAS2210lwpx543</t>
  </si>
  <si>
    <t>新课标下初中英语生活化课堂的实践研究</t>
  </si>
  <si>
    <t>LAS2210lwpx544</t>
  </si>
  <si>
    <t>基于初中英语阅读教学的策略研究</t>
  </si>
  <si>
    <t>黄俊</t>
  </si>
  <si>
    <t>LAS2210lwpx545</t>
  </si>
  <si>
    <t>试论智慧课堂在初中英语阅读教学的应用</t>
  </si>
  <si>
    <t>余鑫</t>
  </si>
  <si>
    <t>LAS2210lwpx546</t>
  </si>
  <si>
    <t>关于高中英语阅读教学中融入互联网资源的探讨</t>
  </si>
  <si>
    <t>沈晨蕊</t>
  </si>
  <si>
    <t>LAS2210lwpx547</t>
  </si>
  <si>
    <t>优化英语作业，绽放双减之花</t>
  </si>
  <si>
    <t>高道会</t>
  </si>
  <si>
    <t>LAS2210lwpx548</t>
  </si>
  <si>
    <t>高中英语读后续写能力提升策略研究</t>
  </si>
  <si>
    <t>LAS2210lwpx549</t>
  </si>
  <si>
    <t>英语语感的培养——句子熟练度的练习</t>
  </si>
  <si>
    <t>冯子凌</t>
  </si>
  <si>
    <t>霍邱县河口镇中心学校</t>
  </si>
  <si>
    <t>LAS2210lwpx550</t>
  </si>
  <si>
    <t>浅议课堂教学多元化评价的意义</t>
  </si>
  <si>
    <t>屈永丽</t>
  </si>
  <si>
    <t>霍邱县夏店镇砖洪学校</t>
  </si>
  <si>
    <t>LAS2210lwpx551</t>
  </si>
  <si>
    <t>浅谈如何给学英语的学生减压</t>
  </si>
  <si>
    <t>胡宇杰</t>
  </si>
  <si>
    <t>LAS2210lwpx552</t>
  </si>
  <si>
    <t>浅议初中英语阅读教学中的品德培养</t>
  </si>
  <si>
    <t>倪守飞</t>
  </si>
  <si>
    <t>LAS2210lwpx553</t>
  </si>
  <si>
    <t>初中英语课堂中分层教学法的有效应用</t>
  </si>
  <si>
    <t>陈再凤</t>
  </si>
  <si>
    <t>LAS2210lwpx554</t>
  </si>
  <si>
    <t>浅谈农村初中英语教学的有效性</t>
  </si>
  <si>
    <t>李淑娟</t>
  </si>
  <si>
    <t>LAS2210lwpx555</t>
  </si>
  <si>
    <t>中华传统文化与初中英语教学融合的思考</t>
  </si>
  <si>
    <t>马显霞</t>
  </si>
  <si>
    <t>叶集区姚李镇新星实验学校</t>
  </si>
  <si>
    <t>LAS2210lwpx556</t>
  </si>
  <si>
    <t>中华优秀传统文化融入初中英语教学课堂</t>
  </si>
  <si>
    <t>易淑艳</t>
  </si>
  <si>
    <t>LAS2210lwpx557</t>
  </si>
  <si>
    <t>浅谈中国传统文化给初中英语课堂带来的变化</t>
  </si>
  <si>
    <t>王蓓蓓</t>
  </si>
  <si>
    <t>叶集区孙岗初级中学</t>
  </si>
  <si>
    <t>LAS2210lwpx558</t>
  </si>
  <si>
    <t>题目：基于"智慧课堂 "的高中英语写作教学探究</t>
  </si>
  <si>
    <t>陈小瑞</t>
  </si>
  <si>
    <t>LAS2210lwpx559</t>
  </si>
  <si>
    <t>如何提升初中生英语综合水平</t>
  </si>
  <si>
    <t>陆钰</t>
  </si>
  <si>
    <t>六安市金安区横塘岗乡横塘岗初级中学</t>
  </si>
  <si>
    <t>LAS2210lwpx560</t>
  </si>
  <si>
    <t>基于情境模式的初中英语语法教学分析</t>
  </si>
  <si>
    <t>彭小育</t>
  </si>
  <si>
    <t>LAS2210lwpx561</t>
  </si>
  <si>
    <t>英语线上教学心得</t>
  </si>
  <si>
    <t>刘几云</t>
  </si>
  <si>
    <t>LAS2210lwpx562</t>
  </si>
  <si>
    <t>任务型教学融入高中英语课堂之浅谈</t>
  </si>
  <si>
    <t>郭应生</t>
  </si>
  <si>
    <t>舒城中学</t>
  </si>
  <si>
    <t>LAS2210lwpx563</t>
  </si>
  <si>
    <t>新课程背景下如何提高学生的英语素养</t>
  </si>
  <si>
    <t>彭德凤</t>
  </si>
  <si>
    <t>舒城县桃溪中学</t>
  </si>
  <si>
    <t>LAS2210lwpx564</t>
  </si>
  <si>
    <t>利用班班通对初中英语教学资源有效融合的实践与浅思</t>
  </si>
  <si>
    <t>郭华</t>
  </si>
  <si>
    <t>LAS2210lwpx565</t>
  </si>
  <si>
    <t>新冠疫情形势下的英语网络教学探索</t>
  </si>
  <si>
    <t>方永军</t>
  </si>
  <si>
    <t>舒城县马河口中心学校</t>
  </si>
  <si>
    <t>LAS2210lwpx566</t>
  </si>
  <si>
    <t>互动式教学，提升初中英语课堂实效</t>
  </si>
  <si>
    <t>朱玉梅</t>
  </si>
  <si>
    <t>安徽省舒城第二中学</t>
  </si>
  <si>
    <t>LAS2210lwpx567</t>
  </si>
  <si>
    <t>读，探，辩，悟，行——初中英语九年级阅读教学案例</t>
  </si>
  <si>
    <t>吕良中</t>
  </si>
  <si>
    <t>舒城县阙店乡中心学校</t>
  </si>
  <si>
    <t>LAS2210lwpx568</t>
  </si>
  <si>
    <t>农村高中英语课堂学生厌学情绪产生的客观和心理原因浅析</t>
  </si>
  <si>
    <t>储士俊</t>
  </si>
  <si>
    <t>LAS2210lwpx569</t>
  </si>
  <si>
    <t>多媒体教育技术视角下的初中英语教学</t>
  </si>
  <si>
    <t>史凤</t>
  </si>
  <si>
    <t>LAS2210lwpx570</t>
  </si>
  <si>
    <t>浅谈如何提高英语课堂教学效率</t>
  </si>
  <si>
    <t>强发涛</t>
  </si>
  <si>
    <t>LAS2210lwpx571</t>
  </si>
  <si>
    <t>作业“慧”设计，学习更给力</t>
  </si>
  <si>
    <t>田莹</t>
  </si>
  <si>
    <t>六安市裕安区新安镇新安初中</t>
  </si>
  <si>
    <t>LAS2210lwpx572</t>
  </si>
  <si>
    <t>中学历史</t>
  </si>
  <si>
    <t>打造“红”历史社团 点亮特色课后服务</t>
  </si>
  <si>
    <t>刘璐璐</t>
  </si>
  <si>
    <t>LAS2210lwpx573</t>
  </si>
  <si>
    <t>探究高中历史课程资源建设与应用策略</t>
  </si>
  <si>
    <t>汤新生</t>
  </si>
  <si>
    <t>LAS2210lwpx574</t>
  </si>
  <si>
    <t>浅谈“双减”背景下初中历史作业优化设计</t>
  </si>
  <si>
    <t>安源</t>
  </si>
  <si>
    <t>金寨县沙河实验学校</t>
  </si>
  <si>
    <t>LAS2210lwpx575</t>
  </si>
  <si>
    <t>“双减”政策下优化初中历史作业设计的思考</t>
  </si>
  <si>
    <t>李军杰</t>
  </si>
  <si>
    <t>LAS2210lwpx576</t>
  </si>
  <si>
    <t>“双减”背景下初中历史单元作业设计探索： 以《科技文化与社会生活》单元为例</t>
  </si>
  <si>
    <t>夏海周</t>
  </si>
  <si>
    <t>金寨县果子园实验学校</t>
  </si>
  <si>
    <t>LAS2210lwpx577</t>
  </si>
  <si>
    <t>基于核心素养的历史同情之理解</t>
  </si>
  <si>
    <t>曾洁</t>
  </si>
  <si>
    <t>LAS2210lwpx578</t>
  </si>
  <si>
    <t>浅谈六安歌曲在历史新教材教学中的运用</t>
  </si>
  <si>
    <t>张扬</t>
  </si>
  <si>
    <t>LAS2210lwpx579</t>
  </si>
  <si>
    <t>“双减”背景下初中历史开放性作业的设计与实践</t>
  </si>
  <si>
    <t>李阳</t>
  </si>
  <si>
    <t>LAS2210lwpx580</t>
  </si>
  <si>
    <t>《中外历史纲要》“学思之窗”板块探究</t>
  </si>
  <si>
    <t>王晋</t>
  </si>
  <si>
    <t>安徽省六安第一中学</t>
  </si>
  <si>
    <t>LAS2210lwpx581</t>
  </si>
  <si>
    <t>双减背景下初中历史有效教学的实施路径</t>
  </si>
  <si>
    <t>许令春</t>
  </si>
  <si>
    <t>舒城第三中学</t>
  </si>
  <si>
    <t>LAS2210lwpx582</t>
  </si>
  <si>
    <t>县域教研活动有效方法探寻</t>
  </si>
  <si>
    <t>赵会清</t>
  </si>
  <si>
    <t>霍邱县临水镇中心学校</t>
  </si>
  <si>
    <t>LAS2210lwpx583</t>
  </si>
  <si>
    <t>核心素养视角下高中历史课堂的家国情怀培养</t>
  </si>
  <si>
    <t>孙玉</t>
  </si>
  <si>
    <t>LAS2210lwpx584</t>
  </si>
  <si>
    <t>新课程背景下多媒体辅助历史教学的运用</t>
  </si>
  <si>
    <t>杨雪</t>
  </si>
  <si>
    <t>LAS2210lwpx585</t>
  </si>
  <si>
    <t>大数据时代下初中历史课堂教学评价路径探析</t>
  </si>
  <si>
    <t>付本立</t>
  </si>
  <si>
    <t>LAS2210lwpx586</t>
  </si>
  <si>
    <t>我眼中的中华智慧与负责任的大国担当</t>
  </si>
  <si>
    <t>赵琦</t>
  </si>
  <si>
    <t>LAS2210lwpx587</t>
  </si>
  <si>
    <t>基于“双减”视域下的初中历史教学策略分析</t>
  </si>
  <si>
    <t>符永田</t>
  </si>
  <si>
    <t>LAS2210lwpx588</t>
  </si>
  <si>
    <t>课外资料融入初中历史教学的有效策略</t>
  </si>
  <si>
    <t>徐坤</t>
  </si>
  <si>
    <t>LAS2210lwpx589</t>
  </si>
  <si>
    <t>跨学科主题教研的探索与实践</t>
  </si>
  <si>
    <t>李炜炜</t>
  </si>
  <si>
    <t>霍邱县临淮初级中学</t>
  </si>
  <si>
    <t>LAS2210lwpx590</t>
  </si>
  <si>
    <t>如何有效提高历史课堂教学效果</t>
  </si>
  <si>
    <t>黄利　</t>
  </si>
  <si>
    <t>霍山县与儿街镇中心学校　</t>
  </si>
  <si>
    <t>LAS2210lwpx591</t>
  </si>
  <si>
    <t>中学生历史学习中的几点误区探讨</t>
  </si>
  <si>
    <t>蔡为民</t>
  </si>
  <si>
    <t>六安市金安区双河中学</t>
  </si>
  <si>
    <t>LAS2210lwpx592</t>
  </si>
  <si>
    <t>不到园林，怎知春色如许</t>
  </si>
  <si>
    <t>周常凤</t>
  </si>
  <si>
    <t>舒城县八里初级中学</t>
  </si>
  <si>
    <t>LAS2210lwpx593</t>
  </si>
  <si>
    <t>新高考改革下的历史学科：“明升”还是“暗降”？</t>
  </si>
  <si>
    <t>周士宏</t>
  </si>
  <si>
    <t>LAS2210lwpx594</t>
  </si>
  <si>
    <t>浅谈高中历史学科德育的渗透</t>
  </si>
  <si>
    <t>刘涛</t>
  </si>
  <si>
    <t>LAS2210lwpx595</t>
  </si>
  <si>
    <t>“审时度势”方能“锦上添花” —— 浅谈信息技术在初中历史教学中的应用</t>
  </si>
  <si>
    <t>徐兴敏</t>
  </si>
  <si>
    <t>六安市裕安区新安镇城西初级中学</t>
  </si>
  <si>
    <t>LAS2210lwpx596</t>
  </si>
  <si>
    <t>借力县域历史教研活动 助力初中历史教师发展</t>
  </si>
  <si>
    <t>储家霞</t>
  </si>
  <si>
    <t>霍邱县岔路镇中心学校</t>
  </si>
  <si>
    <t>LAS2210lwpx597</t>
  </si>
  <si>
    <t>基于智慧课堂模式下的初中历史教学研究</t>
  </si>
  <si>
    <t>吴法年</t>
  </si>
  <si>
    <t>LAS2210lwpx598</t>
  </si>
  <si>
    <t>浅谈初中历史教学设计对比后的感受</t>
  </si>
  <si>
    <t>董丽君</t>
  </si>
  <si>
    <t>LAS2210lwpx599</t>
  </si>
  <si>
    <t>“双减”背景下构建初中历史高效课堂</t>
  </si>
  <si>
    <t>洪翔宇</t>
  </si>
  <si>
    <t>LAS2210lwpx600</t>
  </si>
  <si>
    <t>浅析初中历史教学中思维导图的应用策略</t>
  </si>
  <si>
    <t>LAS2210lwpx601</t>
  </si>
  <si>
    <t>谈法家思想的历史作用和现世借鉴</t>
  </si>
  <si>
    <t>李广婷</t>
  </si>
  <si>
    <t>LAS2210lwpx602</t>
  </si>
  <si>
    <t>对《当代世界发展的特点与主要趋势》的重新建构</t>
  </si>
  <si>
    <t>景新颜</t>
  </si>
  <si>
    <t>LAS2210lwpx603</t>
  </si>
  <si>
    <t>谈初中历史教学过程的误区和建议</t>
  </si>
  <si>
    <t>陈家鑫</t>
  </si>
  <si>
    <t>LAS2210lwpx604</t>
  </si>
  <si>
    <t>初中历史教学中的人文精神培育策略探讨</t>
  </si>
  <si>
    <t>储王伟</t>
  </si>
  <si>
    <t>LAS2210lwpx605</t>
  </si>
  <si>
    <t>“双减”下初中历史课堂提质增效研究</t>
  </si>
  <si>
    <t>徐漫漫</t>
  </si>
  <si>
    <t>LAS2210lwpx606</t>
  </si>
  <si>
    <t>高中历史教学中心理健康教育的渗透研究</t>
  </si>
  <si>
    <t>杨明华</t>
  </si>
  <si>
    <t>LAS2210lwpx607</t>
  </si>
  <si>
    <t>智慧课堂在初中历史教学中的应用研究</t>
  </si>
  <si>
    <t>王胜利</t>
  </si>
  <si>
    <t>安徽省舒城县石岗中学</t>
  </si>
  <si>
    <t>LAS2210lwpx608</t>
  </si>
  <si>
    <t>初中历史教学中家国情怀培养模式思考分析</t>
  </si>
  <si>
    <t>张睿</t>
  </si>
  <si>
    <t>LAS2210lwpx609</t>
  </si>
  <si>
    <t>巧用现代信息技术，打造高效历史课堂</t>
  </si>
  <si>
    <t>赵以月</t>
  </si>
  <si>
    <t>LAS2210lwpx610</t>
  </si>
  <si>
    <t>浅析初中历史动态生成教学</t>
  </si>
  <si>
    <t>郝诗敏</t>
  </si>
  <si>
    <t>LAS2210lwpx611</t>
  </si>
  <si>
    <t xml:space="preserve">初中历史教学中的美育研究     </t>
  </si>
  <si>
    <t>汪焕龙</t>
  </si>
  <si>
    <t>LAS2210lwpx612</t>
  </si>
  <si>
    <t>“放牛班”的历史课</t>
  </si>
  <si>
    <t>马贵亮</t>
  </si>
  <si>
    <t>霍邱县长集中学</t>
  </si>
  <si>
    <t>LAS2210lwpx613</t>
  </si>
  <si>
    <t>在初中历史教学中引入历史故事的策略研究</t>
  </si>
  <si>
    <t>赵清风</t>
  </si>
  <si>
    <t>LAS2210lwpx614</t>
  </si>
  <si>
    <t>双减背景下历史核心素养的落实</t>
  </si>
  <si>
    <t>荣光林</t>
  </si>
  <si>
    <t>LAS2210lwpx615</t>
  </si>
  <si>
    <t>核心素养下的初中历史史料教学研究</t>
  </si>
  <si>
    <t>陶保杰</t>
  </si>
  <si>
    <t>安徽省霍邱中学</t>
  </si>
  <si>
    <t>LAS2210lwpx616</t>
  </si>
  <si>
    <t>刍议初中历史教学中史料实证素养的培育</t>
  </si>
  <si>
    <t>蔡锋</t>
  </si>
  <si>
    <t>金寨县银山畈实验学校</t>
  </si>
  <si>
    <t>LAS2210lwpx617</t>
  </si>
  <si>
    <t>高中历史新课改与现代教育技术的结合</t>
  </si>
  <si>
    <t>黄燕</t>
  </si>
  <si>
    <t>LAS2210lwpx618</t>
  </si>
  <si>
    <t>历史教学须有“立德树人”的效果—— 授《独立自主的和平外交》所思</t>
  </si>
  <si>
    <t>俞春</t>
  </si>
  <si>
    <t>LAS2210lwpx619</t>
  </si>
  <si>
    <t>史学阅读与教学转化 ——以“中国”名称释读为例</t>
  </si>
  <si>
    <t>夏勇</t>
  </si>
  <si>
    <t>LAS2210lwpx620</t>
  </si>
  <si>
    <t>眼里有历史，心中有情怀</t>
  </si>
  <si>
    <t>朱红云</t>
  </si>
  <si>
    <t>LAS2210lwpx621</t>
  </si>
  <si>
    <t>浅谈课程改革与初中历史教学</t>
  </si>
  <si>
    <t>刘广芳</t>
  </si>
  <si>
    <t>叶集区洪集镇中心学校</t>
  </si>
  <si>
    <t>LAS2210lwpx622</t>
  </si>
  <si>
    <t>关于提高学生历史学习兴趣的点滴感悟</t>
  </si>
  <si>
    <t>卢家宇</t>
  </si>
  <si>
    <t>霍邱县彭塔乡中心学校</t>
  </si>
  <si>
    <t>LAS2210lwpx623</t>
  </si>
  <si>
    <t>浅谈高中历史教学中的学科核心素养</t>
  </si>
  <si>
    <t>汪亮</t>
  </si>
  <si>
    <t>LAS2210lwpx624</t>
  </si>
  <si>
    <t>高中历史教学中存在的问题与解决策略</t>
  </si>
  <si>
    <t>文帅</t>
  </si>
  <si>
    <t>LAS2210lwpx625</t>
  </si>
  <si>
    <t>浅谈如何回答历史认识与启示类题目</t>
  </si>
  <si>
    <t>李光稳</t>
  </si>
  <si>
    <t>LAS2210lwpx626</t>
  </si>
  <si>
    <t>中考历史，“四史”为重，“四史”之中，党史为重</t>
  </si>
  <si>
    <t>吴康林</t>
  </si>
  <si>
    <t>六安市金安区毛坦厂镇中心学校</t>
  </si>
  <si>
    <t>LAS2210lwpx627</t>
  </si>
  <si>
    <t>中学物理</t>
  </si>
  <si>
    <t>初中物理直播答疑的实践与反思</t>
  </si>
  <si>
    <t>魏正勇</t>
  </si>
  <si>
    <t>LAS2210lwpx628</t>
  </si>
  <si>
    <t>浅谈初中物理实验的改进与创新</t>
  </si>
  <si>
    <t>马娟</t>
  </si>
  <si>
    <t>LAS2210lwpx629</t>
  </si>
  <si>
    <t>2019-2022江苏高考物理试题情境现状评析及思考启示</t>
  </si>
  <si>
    <t>廖祥勇</t>
  </si>
  <si>
    <t>LAS2210lwpx630</t>
  </si>
  <si>
    <t>初中物理线上教学现状研究</t>
  </si>
  <si>
    <t>郭伟杰</t>
  </si>
  <si>
    <t>六安皋城中学东校</t>
  </si>
  <si>
    <t>LAS2210lwpx631</t>
  </si>
  <si>
    <t>基于深度学习理念的高中物理大单元教学探索</t>
  </si>
  <si>
    <t>LAS2210lwpx632</t>
  </si>
  <si>
    <t>巧借情境创设   优化教学策略</t>
  </si>
  <si>
    <t>孟金海</t>
  </si>
  <si>
    <t>LAS2210lwpx633</t>
  </si>
  <si>
    <t>探究杠杆的平衡条件实验改装</t>
  </si>
  <si>
    <t>李晓丽</t>
  </si>
  <si>
    <t>LAS2210lwpx634</t>
  </si>
  <si>
    <t>浅谈实验教学中学科核心素养的培养策略</t>
  </si>
  <si>
    <t>尤良丰</t>
  </si>
  <si>
    <t>六安市裕安区独山镇天峰初级中学</t>
  </si>
  <si>
    <t>LAS2210lwpx635</t>
  </si>
  <si>
    <t>新课改视域下的高中物理复习课教学初探</t>
  </si>
  <si>
    <t>杨振久</t>
  </si>
  <si>
    <t>LAS2210lwpx636</t>
  </si>
  <si>
    <t>核心素养下物理规律的教学</t>
  </si>
  <si>
    <t>夏本菊</t>
  </si>
  <si>
    <t>LAS2210lwpx637</t>
  </si>
  <si>
    <t>应用信息技术优化物理教学</t>
  </si>
  <si>
    <t>闵小见</t>
  </si>
  <si>
    <t>LAS2210lwpx638</t>
  </si>
  <si>
    <t>实验对于物理学习的重要性</t>
  </si>
  <si>
    <t>宋玉华</t>
  </si>
  <si>
    <t>LAS2210lwpx639</t>
  </si>
  <si>
    <t>践行本人理念，发挥学生动力———高中物理课堂学生主动性</t>
  </si>
  <si>
    <t>陈兵</t>
  </si>
  <si>
    <t>LAS2210lwpx640</t>
  </si>
  <si>
    <t>培养学生学习物理的兴趣</t>
  </si>
  <si>
    <t>汪阳春</t>
  </si>
  <si>
    <t>LAS2210lwpx641</t>
  </si>
  <si>
    <t>希沃白板在初中物理教学中的应用策略</t>
  </si>
  <si>
    <t>李华北</t>
  </si>
  <si>
    <t>LAS2210lwpx642</t>
  </si>
  <si>
    <t>教育信息化2.0时代的初中物理教学创新研究</t>
  </si>
  <si>
    <t>蔡墨禅</t>
  </si>
  <si>
    <t>六安市金安区孙岗镇思古潭学校</t>
  </si>
  <si>
    <t>LAS2210lwpx643</t>
  </si>
  <si>
    <t>基于钉钉在物理分层教学中的实践与思考</t>
  </si>
  <si>
    <t>郑兴知</t>
  </si>
  <si>
    <t>LAS2210lwpx644</t>
  </si>
  <si>
    <t>浅谈STEAM教学理念在初中物理教学中的应用</t>
  </si>
  <si>
    <t>万仕尚</t>
  </si>
  <si>
    <t>金寨县桃岭乡中心学校</t>
  </si>
  <si>
    <t>LAS2210lwpx645</t>
  </si>
  <si>
    <t>基于学科核心素养视域下的“摩擦力”教学</t>
  </si>
  <si>
    <t>张志中</t>
  </si>
  <si>
    <t>安徽省舒城县千人桥中学</t>
  </si>
  <si>
    <t>LAS2210lwpx646</t>
  </si>
  <si>
    <t>信息技术在物理教学中的应用</t>
  </si>
  <si>
    <t>陈茂龙</t>
  </si>
  <si>
    <t>LAS2210lwpx647</t>
  </si>
  <si>
    <t>中学物理实验教学中核心素养的培养</t>
  </si>
  <si>
    <t>袁晓庆</t>
  </si>
  <si>
    <t>六安市裕安区分路口镇淠联学校</t>
  </si>
  <si>
    <t>LAS2210lwpx648</t>
  </si>
  <si>
    <t>浅谈初中物理教学常见五种科学方法的应用</t>
  </si>
  <si>
    <t>王牛</t>
  </si>
  <si>
    <t>LAS2210lwpx649</t>
  </si>
  <si>
    <t>问卷星平台在初中物理教学中的运用探讨</t>
  </si>
  <si>
    <t>夏成成</t>
  </si>
  <si>
    <t>LAS2210lwpx650</t>
  </si>
  <si>
    <t>中学物理智慧课堂教学模式的构建研究</t>
  </si>
  <si>
    <t>李明亮</t>
  </si>
  <si>
    <t>LAS2210lwpx651</t>
  </si>
  <si>
    <t>以任务驱动为力，深化初中物理概念教学</t>
  </si>
  <si>
    <t>张涛坤</t>
  </si>
  <si>
    <t>LAS2210lwpx652</t>
  </si>
  <si>
    <t>“双减”政策下安徽中考物理试题赏析与启示</t>
  </si>
  <si>
    <t>严方海</t>
  </si>
  <si>
    <t>LAS2210lwpx653</t>
  </si>
  <si>
    <t>初中物理实验课程资源开发和利用的实践与研究</t>
  </si>
  <si>
    <t>李腾</t>
  </si>
  <si>
    <t>LAS2210lwpx654</t>
  </si>
  <si>
    <t>核心素养下初中物理课堂引入生活资源的意义和实践方法</t>
  </si>
  <si>
    <t>胡静</t>
  </si>
  <si>
    <t>LAS2210lwpx655</t>
  </si>
  <si>
    <t>双减下，“智慧”教学助力物理课堂（初中）高效有趣</t>
  </si>
  <si>
    <t>周时胜</t>
  </si>
  <si>
    <t>LAS2210lwpx656</t>
  </si>
  <si>
    <t>充分发挥物理错题集作用的研究</t>
  </si>
  <si>
    <t>余晓玲</t>
  </si>
  <si>
    <t>LAS2210lwpx657</t>
  </si>
  <si>
    <t>基于信息技术的高中物理教学实践</t>
  </si>
  <si>
    <t>朱长兵</t>
  </si>
  <si>
    <t>LAS2210lwpx658</t>
  </si>
  <si>
    <t>实验教学法在（中学）物理教学中的探究与应用</t>
  </si>
  <si>
    <t>王耀</t>
  </si>
  <si>
    <t>LAS2210lwpx659</t>
  </si>
  <si>
    <t>浅谈浮力的教学</t>
  </si>
  <si>
    <t>陈永海</t>
  </si>
  <si>
    <t>LAS2210lwpx660</t>
  </si>
  <si>
    <t>基于智慧课堂的高中物理教学创新路径</t>
  </si>
  <si>
    <t>孙仁凤</t>
  </si>
  <si>
    <t>LAS2210lwpx661</t>
  </si>
  <si>
    <t>指向深度学习的高中物理电场单元设计研究</t>
  </si>
  <si>
    <t>高洋</t>
  </si>
  <si>
    <t>LAS2210lwpx662</t>
  </si>
  <si>
    <t>浅谈初中物理教学中课外小实验的作用</t>
  </si>
  <si>
    <t>柯运增</t>
  </si>
  <si>
    <t>舒城县汤池镇城冲中心学校</t>
  </si>
  <si>
    <t>LAS2210lwpx663</t>
  </si>
  <si>
    <t>运用生活化教学方法增强高中物理课堂教学的实效性</t>
  </si>
  <si>
    <t>王启武</t>
  </si>
  <si>
    <t>LAS2210lwpx664</t>
  </si>
  <si>
    <t>初中物理计算题解题思路的研究</t>
  </si>
  <si>
    <t>付贺</t>
  </si>
  <si>
    <t>LAS2210lwpx665</t>
  </si>
  <si>
    <t>“双减”背景下的初中物理试卷讲评</t>
  </si>
  <si>
    <t>肖言春</t>
  </si>
  <si>
    <t>LAS2210lwpx666</t>
  </si>
  <si>
    <t>浅谈如何培养初中生学习物理的求知欲</t>
  </si>
  <si>
    <t>沈朝阳</t>
  </si>
  <si>
    <t>LAS2210lwpx667</t>
  </si>
  <si>
    <t>新课标背景下物理教学策略教学评一体化运用探究</t>
  </si>
  <si>
    <t>田俊</t>
  </si>
  <si>
    <t>裕安区新安镇新圣学校</t>
  </si>
  <si>
    <t>LAS2210lwpx668</t>
  </si>
  <si>
    <t>初中物理教学分层教学法的应用</t>
  </si>
  <si>
    <t>王清文</t>
  </si>
  <si>
    <t>LAS2210lwpx669</t>
  </si>
  <si>
    <t>转换法的重要性及其思维培养的难点突破</t>
  </si>
  <si>
    <t>许绪祥</t>
  </si>
  <si>
    <t>安徽省舒城县杜店中学</t>
  </si>
  <si>
    <t>LAS2210lwpx670</t>
  </si>
  <si>
    <t>初中物理课堂教学评价策略摭谈</t>
  </si>
  <si>
    <t>颜勇</t>
  </si>
  <si>
    <t>LAS2210lwpx671</t>
  </si>
  <si>
    <t>浅谈初中物理教学中培养学生核心素养的途径</t>
  </si>
  <si>
    <t>段创兵</t>
  </si>
  <si>
    <t>LAS2210lwpx672</t>
  </si>
  <si>
    <t>提升初中物理教学的有效性措施</t>
  </si>
  <si>
    <t>许婵娟</t>
  </si>
  <si>
    <t>舒城县城关镇孔集中心学校</t>
  </si>
  <si>
    <t>LAS2210lwpx673</t>
  </si>
  <si>
    <t>浅谈现代教育技术在物理网络教学中的运用</t>
  </si>
  <si>
    <t>朱克刚</t>
  </si>
  <si>
    <t>LAS2210lwpx674</t>
  </si>
  <si>
    <t>浅谈初中物理问题意识的培养</t>
  </si>
  <si>
    <t>彭学敏</t>
  </si>
  <si>
    <t>金寨县长岭实验学校</t>
  </si>
  <si>
    <t>LAS2210lwpx675</t>
  </si>
  <si>
    <t>激趣乐学 ---如何有效激发学生的乐学</t>
  </si>
  <si>
    <t>商永发</t>
  </si>
  <si>
    <t>LAS2210lwpx676</t>
  </si>
  <si>
    <t>多途径破除线上教学的隔离屏障问题</t>
  </si>
  <si>
    <t>杨彬</t>
  </si>
  <si>
    <t>LAS2210lwpx677</t>
  </si>
  <si>
    <t>浅谈物理课堂教师与学生的关系</t>
  </si>
  <si>
    <t>谢春红</t>
  </si>
  <si>
    <t>LAS2210lwpx678</t>
  </si>
  <si>
    <t>“双减”背景下初中物理智慧作业设计策略</t>
  </si>
  <si>
    <t>杨光辉</t>
  </si>
  <si>
    <t>霍邱县彭塔乡初级中学</t>
  </si>
  <si>
    <t>LAS2210lwpx679</t>
  </si>
  <si>
    <t>初中物理课堂与现代信息技术融合</t>
  </si>
  <si>
    <t>刘传伟</t>
  </si>
  <si>
    <t>LAS2210lwpx680</t>
  </si>
  <si>
    <t>核心素养背景下高中物理实验的教学思考探究</t>
  </si>
  <si>
    <t>李同俊</t>
  </si>
  <si>
    <t>LAS2210lwpx681</t>
  </si>
  <si>
    <t>营造快乐的初中物理课堂</t>
  </si>
  <si>
    <t>彭善军</t>
  </si>
  <si>
    <t>LAS2210lwpx682</t>
  </si>
  <si>
    <t>基于一道试题谈物理模型的构建</t>
  </si>
  <si>
    <t>李永乐</t>
  </si>
  <si>
    <t>LAS2210lwpx683</t>
  </si>
  <si>
    <t>中学化学</t>
  </si>
  <si>
    <t>基于“大单元”的化学教学方案设计实践与思考</t>
  </si>
  <si>
    <t>杨明生</t>
  </si>
  <si>
    <t>LAS2210lwpx684</t>
  </si>
  <si>
    <t>“海带中碘的提取”实验的探究与改进</t>
  </si>
  <si>
    <t>杜健</t>
  </si>
  <si>
    <t>LAS2210lwpx685</t>
  </si>
  <si>
    <t>初中化学项目式教学的实施</t>
  </si>
  <si>
    <t>吴小娟</t>
  </si>
  <si>
    <t>LAS2210lwpx686</t>
  </si>
  <si>
    <t>例谈教育信息化2.0背景下初中化学实验教学</t>
  </si>
  <si>
    <t>朱景芳</t>
  </si>
  <si>
    <t>LAS2210lwpx687</t>
  </si>
  <si>
    <t>高中化学教育中创新教育策略探讨</t>
  </si>
  <si>
    <t>李园</t>
  </si>
  <si>
    <t>LAS2210lwpx688</t>
  </si>
  <si>
    <t>基于概念同化策略的“元素”教学案例研究</t>
  </si>
  <si>
    <t>李明</t>
  </si>
  <si>
    <t>LAS2210lwpx689</t>
  </si>
  <si>
    <t>基于“核心素养”的培养和发展的教学设计</t>
  </si>
  <si>
    <t>曾雪琴</t>
  </si>
  <si>
    <t>LAS2210lwpx690</t>
  </si>
  <si>
    <t>“双减”背景下初中化学作业设计与实施</t>
  </si>
  <si>
    <t>朱昌桂</t>
  </si>
  <si>
    <t>LAS2210lwpx691</t>
  </si>
  <si>
    <t>浅谈智慧课堂环境下的初中化学课堂优化策略</t>
  </si>
  <si>
    <t>余丽</t>
  </si>
  <si>
    <t>LAS2210lwpx692</t>
  </si>
  <si>
    <t>浅谈信息技术与初中化学教育教学的融合</t>
  </si>
  <si>
    <t>漆仲权</t>
  </si>
  <si>
    <t>LAS2210lwpx693</t>
  </si>
  <si>
    <t>核心素养下数字化实验在化学教学中的应用</t>
  </si>
  <si>
    <t>LAS2210lwpx694</t>
  </si>
  <si>
    <t>高中化学新课程教学中情景导入的实践研究</t>
  </si>
  <si>
    <t>邹海珍</t>
  </si>
  <si>
    <t>LAS2210lwpx695</t>
  </si>
  <si>
    <t>浅谈在化学复习课开展探究性学习的方法</t>
  </si>
  <si>
    <t>余丽雅</t>
  </si>
  <si>
    <t>LAS2210lwpx696</t>
  </si>
  <si>
    <t>试析现代信息技术与高中化学教学的有效融合</t>
  </si>
  <si>
    <t>管荣婷</t>
  </si>
  <si>
    <t>LAS2210lwpx697</t>
  </si>
  <si>
    <t>实验在化学发展中的作用和地位分析</t>
  </si>
  <si>
    <t>石春婷</t>
  </si>
  <si>
    <t>六安市裕安区固镇镇固镇学校</t>
  </si>
  <si>
    <t>LAS2210lwpx698</t>
  </si>
  <si>
    <t>化学教学的“天使之翼” ——多媒体在初中化学教学中的有效性运用</t>
  </si>
  <si>
    <t>舒海波</t>
  </si>
  <si>
    <t>金寨县汤家汇中心学校</t>
  </si>
  <si>
    <t>LAS2210lwpx699</t>
  </si>
  <si>
    <t>基于“双减”政策下促进学与教的初中化学作业设计</t>
  </si>
  <si>
    <t>宋张航</t>
  </si>
  <si>
    <t>金寨县麻埠镇中心学校</t>
  </si>
  <si>
    <t>LAS2210lwpx700</t>
  </si>
  <si>
    <t>化学教学如何在双减背景下做到“减负增效”</t>
  </si>
  <si>
    <t>陶传敏</t>
  </si>
  <si>
    <t>LAS2210lwpx701</t>
  </si>
  <si>
    <t>运用多元化教学方式，提高高中化学课堂效率</t>
  </si>
  <si>
    <t>戴延安</t>
  </si>
  <si>
    <t>LAS2210lwpx702</t>
  </si>
  <si>
    <t>浅谈双减下智慧课堂在初中化学中的运用</t>
  </si>
  <si>
    <t>高红梅</t>
  </si>
  <si>
    <t>LAS2210lwpx703</t>
  </si>
  <si>
    <t>基于新课程标准核心素养指导下的初中化学课堂教学与评价</t>
  </si>
  <si>
    <t>徐诗二</t>
  </si>
  <si>
    <t>LAS2210lwpx704</t>
  </si>
  <si>
    <t>浅谈高中化学教学中爱国主义教育资源开发的有效途径</t>
  </si>
  <si>
    <t>熊景春</t>
  </si>
  <si>
    <t>LAS2210lwpx705</t>
  </si>
  <si>
    <t>义务教育化学课标下教师专业发展思考</t>
  </si>
  <si>
    <t>陆成成</t>
  </si>
  <si>
    <t>LAS2210lwpx706</t>
  </si>
  <si>
    <t>基于核心素养开展高中化学实验教学的改进</t>
  </si>
  <si>
    <t>周贻涛</t>
  </si>
  <si>
    <t>LAS2210lwpx707</t>
  </si>
  <si>
    <t>“双减”背景下初中化学作业改进策略</t>
  </si>
  <si>
    <t>LAS2210lwpx708</t>
  </si>
  <si>
    <t>利用创客教育理念引领初中化学课堂改革</t>
  </si>
  <si>
    <t>郁书琼</t>
  </si>
  <si>
    <t>LAS2210lwpx709</t>
  </si>
  <si>
    <t>多媒体教学在中学化学课堂教学中的应用</t>
  </si>
  <si>
    <t>陈琛</t>
  </si>
  <si>
    <t>金寨县南溪初级中学</t>
  </si>
  <si>
    <t>LAS2210lwpx710</t>
  </si>
  <si>
    <t>基于核心素养的高中化学教学改革</t>
  </si>
  <si>
    <t>崔梅</t>
  </si>
  <si>
    <t>LAS2210lwpx711</t>
  </si>
  <si>
    <t>课程标准下高中化学“智慧课堂”建设路径</t>
  </si>
  <si>
    <t xml:space="preserve">吴立国  </t>
  </si>
  <si>
    <t>LAS2210lwpx712</t>
  </si>
  <si>
    <t>微专题在九年级化学复习教学中的运用</t>
  </si>
  <si>
    <t>韩康康</t>
  </si>
  <si>
    <t>LAS2210lwpx713</t>
  </si>
  <si>
    <t>信息技术引入初中化学课堂导入教学的有效性研究</t>
  </si>
  <si>
    <t>游捷</t>
  </si>
  <si>
    <t>LAS2210lwpx714</t>
  </si>
  <si>
    <t>互动式教学法在初中化学教学中的应用研究</t>
  </si>
  <si>
    <t>田小雨</t>
  </si>
  <si>
    <t>LAS2210lwpx715</t>
  </si>
  <si>
    <t>基于“生活即教育”的发展性任务在初中化学教学中的应用</t>
  </si>
  <si>
    <t>李宁</t>
  </si>
  <si>
    <t>LAS2210lwpx716</t>
  </si>
  <si>
    <t>问题化教学在初中化学教学中的运用探析</t>
  </si>
  <si>
    <t>徐妍</t>
  </si>
  <si>
    <t>LAS2210lwpx717</t>
  </si>
  <si>
    <t>如何在初中化学课堂中进行生活化教学</t>
  </si>
  <si>
    <t>程文琼</t>
  </si>
  <si>
    <t>LAS2210lwpx718</t>
  </si>
  <si>
    <t>实现高中化学分层作业设计的策略</t>
  </si>
  <si>
    <t>汪涛</t>
  </si>
  <si>
    <t>金寨县南溪中学</t>
  </si>
  <si>
    <t>LAS2210lwpx719</t>
  </si>
  <si>
    <t>“双减”政策下初中化学课堂教学的减负与增效</t>
  </si>
  <si>
    <t>郭建君</t>
  </si>
  <si>
    <t>LAS2210lwpx720</t>
  </si>
  <si>
    <t>推行新课程标准教师该做些什么</t>
  </si>
  <si>
    <t>杨军</t>
  </si>
  <si>
    <t>金寨县梅山初级中学</t>
  </si>
  <si>
    <t>LAS2210lwpx721</t>
  </si>
  <si>
    <t>新课程标准下普通高中化学课堂教学改革的研究</t>
  </si>
  <si>
    <t>LAS2210lwpx722</t>
  </si>
  <si>
    <t>化学实验的合理嵌入对化学课堂教学的提升— 就高一化学必修一《卤素》教学的探究</t>
  </si>
  <si>
    <t>杜明好</t>
  </si>
  <si>
    <t>LAS2210lwpx723</t>
  </si>
  <si>
    <t>高中化学分层教学的实践探讨</t>
  </si>
  <si>
    <t>张艳</t>
  </si>
  <si>
    <t>六安市毛坦厂中学</t>
  </si>
  <si>
    <t>LAS2210lwpx724</t>
  </si>
  <si>
    <t>浅议初中化学教学中学生探究能力的培养</t>
  </si>
  <si>
    <t>吴燕</t>
  </si>
  <si>
    <t>LAS2210lwpx725</t>
  </si>
  <si>
    <t>高中化学新课标教材探究实验改进与创新</t>
  </si>
  <si>
    <t>冀怀勤</t>
  </si>
  <si>
    <t>霍邱县龙潭中心学校</t>
  </si>
  <si>
    <t>LAS2210lwpx726</t>
  </si>
  <si>
    <t>高中化学教学中渗透环保教育之我见</t>
  </si>
  <si>
    <t>刘太江</t>
  </si>
  <si>
    <t>霍山县上土市中学</t>
  </si>
  <si>
    <t>LAS2210lwpx727</t>
  </si>
  <si>
    <t>基于深度学习模式下的化学教学模式的探究</t>
  </si>
  <si>
    <t>吕美</t>
  </si>
  <si>
    <t>LAS2210lwpx728</t>
  </si>
  <si>
    <t>中学生对化学教材文本的阅读情况研究</t>
  </si>
  <si>
    <t>赵正荣</t>
  </si>
  <si>
    <t>金寨县丁埠实验学校初中部</t>
  </si>
  <si>
    <t>LAS2210lwpx729</t>
  </si>
  <si>
    <t>"五育并举"落实全面树人的高中化学深度教学研究</t>
  </si>
  <si>
    <t>吕莉</t>
  </si>
  <si>
    <t>LAS2210lwpx730</t>
  </si>
  <si>
    <t>核心素养下的初中化学实验教学漫谈</t>
  </si>
  <si>
    <t>霍邱县孟集镇王圩初级中学</t>
  </si>
  <si>
    <t>LAS2210lwpx731</t>
  </si>
  <si>
    <t>浅谈多媒体对化学教育的影响</t>
  </si>
  <si>
    <t>LAS2210lwpx732</t>
  </si>
  <si>
    <t>新时代背景下初中化学教学探索</t>
  </si>
  <si>
    <t>吴静静</t>
  </si>
  <si>
    <t>LAS2210lwpx733</t>
  </si>
  <si>
    <t>老调新谈“科学教育对学校实验室的总体要求”</t>
  </si>
  <si>
    <t>张平文</t>
  </si>
  <si>
    <t>LAS2210lwpx734</t>
  </si>
  <si>
    <t>浅谈新高考背景下化学趣味课堂的构建</t>
  </si>
  <si>
    <t>王增慧</t>
  </si>
  <si>
    <t>LAS2210lwpx735</t>
  </si>
  <si>
    <t>浅谈化学学科核心素养与高效课堂的构建</t>
  </si>
  <si>
    <t>高婷婷</t>
  </si>
  <si>
    <t>LAS2210lwpx736</t>
  </si>
  <si>
    <t>新高考背景下高中化学课程设置与实施</t>
  </si>
  <si>
    <t>张连海</t>
  </si>
  <si>
    <t>LAS2210lwpx737</t>
  </si>
  <si>
    <t>新课标下探索比喻和类比在化学教学中的应用</t>
  </si>
  <si>
    <t>张雪玲</t>
  </si>
  <si>
    <t>LAS2210lwpx738</t>
  </si>
  <si>
    <t xml:space="preserve">用生活现象、生活体验促进课堂教学的实践研究   </t>
  </si>
  <si>
    <t>赵勇军</t>
  </si>
  <si>
    <t>LAS2210lwpx739</t>
  </si>
  <si>
    <t>中学生物学</t>
  </si>
  <si>
    <t>巧用NB虚拟实验，还生物学史探究本味</t>
  </si>
  <si>
    <t>杨慧敏</t>
  </si>
  <si>
    <t>LAS2210lwpx740</t>
  </si>
  <si>
    <t>2022年理科综合全国乙卷生物试卷 分析与备考策略</t>
  </si>
  <si>
    <t>陈东芳</t>
  </si>
  <si>
    <t>LAS2210lwpx741</t>
  </si>
  <si>
    <t>“探究环境因素对光合作用强度的影响”实验改进</t>
  </si>
  <si>
    <t>张磊磊</t>
  </si>
  <si>
    <t>LAS2210lwpx742</t>
  </si>
  <si>
    <t>基于《中国高考评价体系》的高考试题分析及引导教学</t>
  </si>
  <si>
    <t>吴孝良</t>
  </si>
  <si>
    <t>LAS2210lwpx743</t>
  </si>
  <si>
    <t>浅谈通过创设有意义情境，提升课堂教学的有效性</t>
  </si>
  <si>
    <t>李素平</t>
  </si>
  <si>
    <t>LAS2210lwpx744</t>
  </si>
  <si>
    <t>乡土资源在初中生物学新课标下的开发与利用</t>
  </si>
  <si>
    <t>胡修明</t>
  </si>
  <si>
    <t>LAS2210lwpx745</t>
  </si>
  <si>
    <t>初中生物学“课堂留白”探讨</t>
  </si>
  <si>
    <t>姚灵灵</t>
  </si>
  <si>
    <t>LAS2210lwpx746</t>
  </si>
  <si>
    <t>浅谈微课在提高中学生物线上教学效果的应用</t>
  </si>
  <si>
    <t>葛荣慧</t>
  </si>
  <si>
    <t>安徽省舒城第一中学</t>
  </si>
  <si>
    <t>LAS2210lwpx747</t>
  </si>
  <si>
    <t>浅谈自制教具在生物教学中的应用</t>
  </si>
  <si>
    <t>付昌敏</t>
  </si>
  <si>
    <t>舒城县南港镇中心学校</t>
  </si>
  <si>
    <t>LAS2210lwpx748</t>
  </si>
  <si>
    <t>“情境—问题”教学模式探究</t>
  </si>
  <si>
    <t>刘霁</t>
  </si>
  <si>
    <t>LAS2210lwpx749</t>
  </si>
  <si>
    <t>基于智慧课堂的初中生物教学活动设计</t>
  </si>
  <si>
    <t>李晶</t>
  </si>
  <si>
    <t>LAS2210lwpx750</t>
  </si>
  <si>
    <t>例谈高考题中科学思维的素养水平与课堂教学</t>
  </si>
  <si>
    <t>陈莉</t>
  </si>
  <si>
    <t>LAS2210lwpx751</t>
  </si>
  <si>
    <t>双减背景下的初中生物微课教学探析</t>
  </si>
  <si>
    <t>王家好</t>
  </si>
  <si>
    <t>霍邱县冯瓴沈台初级中学</t>
  </si>
  <si>
    <t>LAS2210lwpx752</t>
  </si>
  <si>
    <t>基于信息化平台的中学生禁毒主题活动课例</t>
  </si>
  <si>
    <t>王宏</t>
  </si>
  <si>
    <t>LAS2210lwpx753</t>
  </si>
  <si>
    <t>中学生物课堂教学导入初探</t>
  </si>
  <si>
    <t>金玉莲</t>
  </si>
  <si>
    <t>六安皋城中学东校（皋陶学校）</t>
  </si>
  <si>
    <t>LAS2210lwpx754</t>
  </si>
  <si>
    <t>高中生物信息化教学模式的构建策略</t>
  </si>
  <si>
    <t>张久春</t>
  </si>
  <si>
    <t>LAS2210lwpx755</t>
  </si>
  <si>
    <t>新课改下提升高中生物教学有效性的方法</t>
  </si>
  <si>
    <t>孙绪武</t>
  </si>
  <si>
    <t>LAS2210lwpx756</t>
  </si>
  <si>
    <t>发展学生生物学核心素养的互动式课堂教学</t>
  </si>
  <si>
    <t>刘淑芳</t>
  </si>
  <si>
    <t>LAS2210lwpx757</t>
  </si>
  <si>
    <t>创设问题情境提升学生学科核心素养</t>
  </si>
  <si>
    <t>束家宽</t>
  </si>
  <si>
    <t>LAS2210lwpx758</t>
  </si>
  <si>
    <t>生物教学中概念图的应用效果分析</t>
  </si>
  <si>
    <t>马辉双</t>
  </si>
  <si>
    <t>LAS2210lwpx759</t>
  </si>
  <si>
    <t>新高考背景下的生物学“新作业”</t>
  </si>
  <si>
    <t>彭凤</t>
  </si>
  <si>
    <t>LAS2210lwpx760</t>
  </si>
  <si>
    <t>导学案教学模式在初中生物教学中的作用</t>
  </si>
  <si>
    <t>张南洋</t>
  </si>
  <si>
    <t>LAS2210lwpx761</t>
  </si>
  <si>
    <t>TPACK整合模式在高中生物教学中应用</t>
  </si>
  <si>
    <t>吴允刚</t>
  </si>
  <si>
    <t>LAS2210lwpx762</t>
  </si>
  <si>
    <t xml:space="preserve"> 谈新课程改革下高中生物教学的有效途径</t>
  </si>
  <si>
    <t>万洁</t>
  </si>
  <si>
    <t>LAS2210lwpx763</t>
  </si>
  <si>
    <t>例谈指向核心素养的生物学习题教学</t>
  </si>
  <si>
    <t>万世宝</t>
  </si>
  <si>
    <t>LAS2210lwpx764</t>
  </si>
  <si>
    <t>初中生物课性启蒙教育浅说</t>
  </si>
  <si>
    <t>徐学丛</t>
  </si>
  <si>
    <t>LAS2210lwpx765</t>
  </si>
  <si>
    <t>运用拓展应用提高生物学核心素养</t>
  </si>
  <si>
    <t>蒋永锋</t>
  </si>
  <si>
    <t>金寨第一中学</t>
  </si>
  <si>
    <t>LAS2210lwpx766</t>
  </si>
  <si>
    <t>基于核心素养的初中生物实验教学的几点思考</t>
  </si>
  <si>
    <t>苏兴旺</t>
  </si>
  <si>
    <t>LAS2210lwpx767</t>
  </si>
  <si>
    <t xml:space="preserve">应用智慧课堂教学  促进生物深度学习 </t>
  </si>
  <si>
    <t>赵明</t>
  </si>
  <si>
    <t>六安市金安区东桥镇马集学校</t>
  </si>
  <si>
    <t>LAS2210lwpx768</t>
  </si>
  <si>
    <t>初中生物学信息化教学的应用探究</t>
  </si>
  <si>
    <t>王薛芹</t>
  </si>
  <si>
    <t>舒城第二中学</t>
  </si>
  <si>
    <t>LAS2210lwpx769</t>
  </si>
  <si>
    <t>高中生物教学中信息技术的应用探究</t>
  </si>
  <si>
    <t>董志蕃</t>
  </si>
  <si>
    <t>舒城县千人桥中学</t>
  </si>
  <si>
    <t>LAS2210lwpx770</t>
  </si>
  <si>
    <t>以学生为中心的发展思想谈教育教学</t>
  </si>
  <si>
    <t>袁学燊</t>
  </si>
  <si>
    <t>LAS2210lwpx771</t>
  </si>
  <si>
    <t>新课改背景下高中生物生活化教学策略探讨</t>
  </si>
  <si>
    <t>邹恒胜</t>
  </si>
  <si>
    <t>六安市裕安区独山中学</t>
  </si>
  <si>
    <t>LAS2210lwpx772</t>
  </si>
  <si>
    <t xml:space="preserve">浅议生态文明教育在高中生物教学中的渗透 </t>
  </si>
  <si>
    <t>李允东</t>
  </si>
  <si>
    <t>LAS2210lwpx773</t>
  </si>
  <si>
    <t>多媒体辅助教学在中学生物学教学中的应用</t>
  </si>
  <si>
    <t>李进</t>
  </si>
  <si>
    <t>LAS2210lwpx774</t>
  </si>
  <si>
    <t>浅谈探究性思维在生物课堂教学中的应用</t>
  </si>
  <si>
    <t>霍晓东</t>
  </si>
  <si>
    <t>LAS2210lwpx775</t>
  </si>
  <si>
    <t>现代教育技术与农村高中生物课程整合的思考</t>
  </si>
  <si>
    <t>左小亮</t>
  </si>
  <si>
    <t>六安市新安中学</t>
  </si>
  <si>
    <t>LAS2210lwpx776</t>
  </si>
  <si>
    <t>中学地理</t>
  </si>
  <si>
    <t>基于UbD理论模式的高中地理逆向教学设计 ——以“植被”为例</t>
  </si>
  <si>
    <t>王静</t>
  </si>
  <si>
    <t>LAS2210lwpx777</t>
  </si>
  <si>
    <t>高中地理微课在智慧课堂中的教学应用</t>
  </si>
  <si>
    <t>邢海涛</t>
  </si>
  <si>
    <t>LAS2210lwpx778</t>
  </si>
  <si>
    <t>信息化2.0背景下高中地理教学实践应用</t>
  </si>
  <si>
    <t>洪永磊</t>
  </si>
  <si>
    <t>LAS2210lwpx779</t>
  </si>
  <si>
    <t>大概念统摄下的高中地理单元整合教学设计——以“地球上的大气”为例</t>
  </si>
  <si>
    <t>吕祯婷</t>
  </si>
  <si>
    <t>六安第一中学</t>
  </si>
  <si>
    <t>LAS2210lwpx780</t>
  </si>
  <si>
    <t>例谈地理综合思维培养的教学策略</t>
  </si>
  <si>
    <t>陈娅</t>
  </si>
  <si>
    <t>LAS2210lwpx781</t>
  </si>
  <si>
    <t>如何提升初中地理学习的趣味性</t>
  </si>
  <si>
    <t>鲍荷荷</t>
  </si>
  <si>
    <t>LAS2210lwpx782</t>
  </si>
  <si>
    <t>新中考背景下地理有效教学探究</t>
  </si>
  <si>
    <t>胡克云</t>
  </si>
  <si>
    <t>LAS2210lwpx783</t>
  </si>
  <si>
    <t>初中地理教学中对学生读图能力的培养策略探究</t>
  </si>
  <si>
    <t>LAS2210lwpx784</t>
  </si>
  <si>
    <t>核心素养下的初中地理教学</t>
  </si>
  <si>
    <t>江德余</t>
  </si>
  <si>
    <t>LAS2210lwpx785</t>
  </si>
  <si>
    <t>浅析地理信息系统在区域地理教学中的应用</t>
  </si>
  <si>
    <t>叶玉林</t>
  </si>
  <si>
    <t>LAS2210lwpx786</t>
  </si>
  <si>
    <t xml:space="preserve"> 现代教育技术在高中地理教学中“情境”创设研究</t>
  </si>
  <si>
    <t>程高</t>
  </si>
  <si>
    <t>LAS2210lwpx787</t>
  </si>
  <si>
    <t>智慧课堂在初中地理教学中的运用探究</t>
  </si>
  <si>
    <t>吴述刚</t>
  </si>
  <si>
    <t>LAS2210lwpx788</t>
  </si>
  <si>
    <t>基于核心素养的初中地理课堂教学评价研究</t>
  </si>
  <si>
    <t>谢云凡</t>
  </si>
  <si>
    <t>LAS2210lwpx789</t>
  </si>
  <si>
    <t>巧妙构思板书，升华地理课堂</t>
  </si>
  <si>
    <t>徐倩</t>
  </si>
  <si>
    <t>LAS2210lwpx790</t>
  </si>
  <si>
    <t xml:space="preserve">新中考背景下初中地理课堂导入浅析 </t>
  </si>
  <si>
    <t>吴浩</t>
  </si>
  <si>
    <t>LAS2210lwpx791</t>
  </si>
  <si>
    <t>基于新教材课堂导入浅谈地理情怀</t>
  </si>
  <si>
    <t>杨克凤</t>
  </si>
  <si>
    <t>LAS2210lwpx792</t>
  </si>
  <si>
    <t>智慧课堂在初中地理教学中的有效运用</t>
  </si>
  <si>
    <t>胡芳</t>
  </si>
  <si>
    <t>LAS2210lwpx793</t>
  </si>
  <si>
    <t>新课程下高中地理教学评价的探索与实践</t>
  </si>
  <si>
    <t>吕雪</t>
  </si>
  <si>
    <t>LAS2210lwpx794</t>
  </si>
  <si>
    <t>浅谈初中地理课堂教学如何渗透环保教育</t>
  </si>
  <si>
    <t>张拥军</t>
  </si>
  <si>
    <t>LAS2210lwpx795</t>
  </si>
  <si>
    <t>以“灾害性暴雨天气＂为案例的气象科普实践探究</t>
  </si>
  <si>
    <t>余大林</t>
  </si>
  <si>
    <t>LAS2210lwpx796</t>
  </si>
  <si>
    <t>浅谈初中地理课中学生情商的培养</t>
  </si>
  <si>
    <t>孙承璞</t>
  </si>
  <si>
    <t>LAS2210lwpx797</t>
  </si>
  <si>
    <t>高中地理教学中的实践活动教学策略</t>
  </si>
  <si>
    <t>陈辉</t>
  </si>
  <si>
    <t>LAS2210lwpx798</t>
  </si>
  <si>
    <t>如何构建高效生本课堂--以初中地理教学为例</t>
  </si>
  <si>
    <t>黄飞</t>
  </si>
  <si>
    <t>LAS2210lwpx799</t>
  </si>
  <si>
    <t>常规教学中专业判断能力的成长</t>
  </si>
  <si>
    <t>陶维意</t>
  </si>
  <si>
    <t>LAS2210lwpx800</t>
  </si>
  <si>
    <t>浅谈“大气受热过程和大气运动”在教材中的变化</t>
  </si>
  <si>
    <t>马祖云</t>
  </si>
  <si>
    <t>六安第二中学</t>
  </si>
  <si>
    <t>LAS2210lwpx801</t>
  </si>
  <si>
    <t>农业区位因素及其变化教学反思</t>
  </si>
  <si>
    <t>杨曌</t>
  </si>
  <si>
    <t>霍邱县河口中学</t>
  </si>
  <si>
    <t>LAS2210lwpx802</t>
  </si>
  <si>
    <t xml:space="preserve">核心素养视角下高中地理情境教学设计——以人教版高中地理必修一第五章第一节“植被”为例                                                                          </t>
  </si>
  <si>
    <t>吴孔能</t>
  </si>
  <si>
    <t>LAS2210lwpx803</t>
  </si>
  <si>
    <t>浅析长江上游泥沙对三峡库区的影响</t>
  </si>
  <si>
    <t>魏杰</t>
  </si>
  <si>
    <t>舒城晓天中学</t>
  </si>
  <si>
    <t>LAS2210lwpx804</t>
  </si>
  <si>
    <t>浅议如何培养农村初中生地理创新能力</t>
  </si>
  <si>
    <t>桂天飞</t>
  </si>
  <si>
    <t>LAS2210lwpx805</t>
  </si>
  <si>
    <t>新课程改革下的初中地理课堂教学研究</t>
  </si>
  <si>
    <t>田妞卉</t>
  </si>
  <si>
    <t>LAS2210lwpx806</t>
  </si>
  <si>
    <t>核心素养影响下初中地理的教学设计</t>
  </si>
  <si>
    <t>陈懿</t>
  </si>
  <si>
    <t>金安区人民路学校南校</t>
  </si>
  <si>
    <t>LAS2210lwpx807</t>
  </si>
  <si>
    <t>现代教育技术在教育教学中的应用研究与方法创新</t>
  </si>
  <si>
    <t>周宝剑</t>
  </si>
  <si>
    <t>LAS2210lwpx808</t>
  </si>
  <si>
    <t>初中地理教学视阈下提高学生读图能力问题研究</t>
  </si>
  <si>
    <t>周扬云</t>
  </si>
  <si>
    <t>LAS2210lwpx809</t>
  </si>
  <si>
    <t>中学美术</t>
  </si>
  <si>
    <t>六安茶文化在初中美术教学中的应用</t>
  </si>
  <si>
    <t>朱顺梅</t>
  </si>
  <si>
    <t>LAS2210lwpx810</t>
  </si>
  <si>
    <t>走进“双减”下的美术课堂：有“新”更用“心”</t>
  </si>
  <si>
    <t>史训月</t>
  </si>
  <si>
    <t>LAS2210lwpx811</t>
  </si>
  <si>
    <t>“美育共同体”促进乡村美术教师专业成长</t>
  </si>
  <si>
    <t>陶英凤</t>
  </si>
  <si>
    <t>LAS2210lwpx812</t>
  </si>
  <si>
    <t>重新认识美术鉴赏课 ——如何上好初中美术鉴赏</t>
  </si>
  <si>
    <t>符茂兰</t>
  </si>
  <si>
    <t>LAS2210lwpx813</t>
  </si>
  <si>
    <t>浅谈情感教育在初中美术教学中的渗透</t>
  </si>
  <si>
    <t>刘凯</t>
  </si>
  <si>
    <t>LAS2210lwpx814</t>
  </si>
  <si>
    <t>浅谈“开放式”教学在农村美术教学中的几点认识</t>
  </si>
  <si>
    <t>何涛</t>
  </si>
  <si>
    <t>霍山县但家庙镇中心学校</t>
  </si>
  <si>
    <t>LAS2210lwpx815</t>
  </si>
  <si>
    <t>初中美术色彩教学意义与处理分析</t>
  </si>
  <si>
    <t>胡向阳</t>
  </si>
  <si>
    <t>LAS2210lwpx816</t>
  </si>
  <si>
    <t>美术教育与科技深度融合的研究</t>
  </si>
  <si>
    <t>蔡英敏</t>
  </si>
  <si>
    <t>LAS2210lwpx817</t>
  </si>
  <si>
    <t>陶艺与茶文化在小学社团构建中的碰撞</t>
  </si>
  <si>
    <t>冷昌梅</t>
  </si>
  <si>
    <t>LAS2210lwpx818</t>
  </si>
  <si>
    <t>开展探究性学习，坚持高中美术教学新课程改革</t>
  </si>
  <si>
    <t>陈娟</t>
  </si>
  <si>
    <t>LAS2210lwpx819</t>
  </si>
  <si>
    <t>在初中美术教育中融入生活教育的策略探究</t>
  </si>
  <si>
    <t>杜习利</t>
  </si>
  <si>
    <t>LAS2210lwpx820</t>
  </si>
  <si>
    <t>美术教学中学生审美能力的培养探究</t>
  </si>
  <si>
    <t>王蕾</t>
  </si>
  <si>
    <t>霍邱县新店镇初级中学</t>
  </si>
  <si>
    <t>LAS2210lwpx821</t>
  </si>
  <si>
    <t>初中美术教学中突出文化自信</t>
  </si>
  <si>
    <t>潘龙辉</t>
  </si>
  <si>
    <t>LAS2210lwpx822</t>
  </si>
  <si>
    <t>中学艺术教学方法与新课标应用</t>
  </si>
  <si>
    <t>王雅玲</t>
  </si>
  <si>
    <t>六安市裕安区罗集乡清凉寺小学</t>
  </si>
  <si>
    <t>LAS2210lwpx823</t>
  </si>
  <si>
    <t>互联网时代高中美术教学改革研究</t>
  </si>
  <si>
    <t>苏晨</t>
  </si>
  <si>
    <t>LAS2210lwpx824</t>
  </si>
  <si>
    <t>初中美术中国画的教学方法创新</t>
  </si>
  <si>
    <t>闵长义</t>
  </si>
  <si>
    <t>LAS2210lwpx825</t>
  </si>
  <si>
    <t>浅谈中学美术创作教学</t>
  </si>
  <si>
    <t>臧德春</t>
  </si>
  <si>
    <t>LAS2210lwpx826</t>
  </si>
  <si>
    <t>浅谈趣味性教学模式在当代美术教学中的应用</t>
  </si>
  <si>
    <t>刘磊</t>
  </si>
  <si>
    <t>LAS2210lwpx827</t>
  </si>
  <si>
    <t>中学音乐</t>
  </si>
  <si>
    <t>翻转课堂在初中音乐教学中的应用探究</t>
  </si>
  <si>
    <t>聂声芳</t>
  </si>
  <si>
    <t>LAS2210lwpx828</t>
  </si>
  <si>
    <t>现代信息技术在初中音乐教学中的运用</t>
  </si>
  <si>
    <t>汪国洲</t>
  </si>
  <si>
    <t>LAS2210lwpx829</t>
  </si>
  <si>
    <t xml:space="preserve">初中音乐课堂教学多元化评价体系构建   </t>
  </si>
  <si>
    <t>周迎春</t>
  </si>
  <si>
    <t>LAS2210lwpx830</t>
  </si>
  <si>
    <t>基于智慧课堂的初中音乐欣赏课堂教学模式探讨</t>
  </si>
  <si>
    <t>程娟</t>
  </si>
  <si>
    <t>霍邱县乌龙镇中心学校</t>
  </si>
  <si>
    <t>LAS2210lwpx831</t>
  </si>
  <si>
    <t>流行音乐可以引入音乐课堂</t>
  </si>
  <si>
    <t>吴静婷</t>
  </si>
  <si>
    <t>霍邱县宋店乡俞林初级中学</t>
  </si>
  <si>
    <t>LAS2210lwpx832</t>
  </si>
  <si>
    <t>浅谈现代教育技术在中小学音乐教学中的应用</t>
  </si>
  <si>
    <t>钱芳</t>
  </si>
  <si>
    <t>LAS2210lwpx833</t>
  </si>
  <si>
    <t>浅析智慧课堂在初中音乐教学中的应用探究</t>
  </si>
  <si>
    <t>何映月</t>
  </si>
  <si>
    <t>LAS2210lwpx834</t>
  </si>
  <si>
    <t>民族音乐在高中音乐教学中的渗透</t>
  </si>
  <si>
    <t>周洁</t>
  </si>
  <si>
    <t>LAS2210lwpx835</t>
  </si>
  <si>
    <t>浅析“互联网 教育”环境下初中音乐欣赏课教学的跨界融合</t>
  </si>
  <si>
    <t>秦福琼</t>
  </si>
  <si>
    <t>舒城县青少年学生校外活动中心</t>
  </si>
  <si>
    <t>LAS2210lwpx836</t>
  </si>
  <si>
    <t>浅谈中学音乐教学中的中国民歌鉴赏</t>
  </si>
  <si>
    <t>余飞</t>
  </si>
  <si>
    <t>LAS2210lwpx837</t>
  </si>
  <si>
    <t>论教师示范在音乐课中的重要性</t>
  </si>
  <si>
    <t>杨雪儿</t>
  </si>
  <si>
    <t>LAS2210lwpx838</t>
  </si>
  <si>
    <t>高中音乐教学德育渗透之我见</t>
  </si>
  <si>
    <t>张立新</t>
  </si>
  <si>
    <t>LAS2210lwpx839</t>
  </si>
  <si>
    <t>合作学习在初中音乐课堂教学中的合理运用</t>
  </si>
  <si>
    <t>曹玲玲</t>
  </si>
  <si>
    <t>LAS2210lwpx840</t>
  </si>
  <si>
    <t>音乐教育在农村素质教育中的作用</t>
  </si>
  <si>
    <t>胡安乐</t>
  </si>
  <si>
    <t>霍邱县众兴集镇中心学校</t>
  </si>
  <si>
    <t>LAS2210lwpx841</t>
  </si>
  <si>
    <t>浅谈如何将音乐审美运用在劳动教育中</t>
  </si>
  <si>
    <t>鄢德锐</t>
  </si>
  <si>
    <t>LAS2210lwpx842</t>
  </si>
  <si>
    <t>浅谈初中音乐教学中学生思维灵活性的培养策略</t>
  </si>
  <si>
    <t>谢云</t>
  </si>
  <si>
    <t>LAS2210lwpx843</t>
  </si>
  <si>
    <t>怎样上好一堂生动的音乐课</t>
  </si>
  <si>
    <t>王林忠</t>
  </si>
  <si>
    <t>LAS2210lwpx844</t>
  </si>
  <si>
    <t>简析新课改背景下初中音乐课堂教学中存在的问题及对策</t>
  </si>
  <si>
    <t>陈红</t>
  </si>
  <si>
    <t>LAS2210lwpx845</t>
  </si>
  <si>
    <t>浅谈如何运用多媒体进行音乐教学</t>
  </si>
  <si>
    <t>袁霞</t>
  </si>
  <si>
    <t>LAS2210lwpx846</t>
  </si>
  <si>
    <t>高中音乐欣赏课堂的有效教学路径探析</t>
  </si>
  <si>
    <t>周丽</t>
  </si>
  <si>
    <t>霍山中学</t>
  </si>
  <si>
    <t>LAS2210lwpx847</t>
  </si>
  <si>
    <t>引导学生互动优化音乐课堂</t>
  </si>
  <si>
    <t>刘虹艳</t>
  </si>
  <si>
    <t>霍邱县河口镇中心小学</t>
  </si>
  <si>
    <t>LAS2210lwpx848</t>
  </si>
  <si>
    <t>中学音乐课中民歌的融入策略探析</t>
  </si>
  <si>
    <t>杨泽伟</t>
  </si>
  <si>
    <t>LAS2210lwpx849</t>
  </si>
  <si>
    <t>挖掘初中音乐教材中音乐艺术的实践探索</t>
  </si>
  <si>
    <t>胡徐光乐</t>
  </si>
  <si>
    <t>LAS2210lwpx850</t>
  </si>
  <si>
    <t>新课程改革下初中音乐教学的思考与探讨</t>
  </si>
  <si>
    <t>李园园</t>
  </si>
  <si>
    <t>LAS2210lwpx851</t>
  </si>
  <si>
    <t>初中音乐教学中如何培养学生音乐兴趣</t>
  </si>
  <si>
    <t>程茜</t>
  </si>
  <si>
    <t>金寨县花石初级中学</t>
  </si>
  <si>
    <t>LAS2210lwpx852</t>
  </si>
  <si>
    <t>提高乡村小学音乐课堂有效性的探索实践</t>
  </si>
  <si>
    <t>陈理</t>
  </si>
  <si>
    <t>LAS2210lwpx853</t>
  </si>
  <si>
    <t>浅谈中学音乐教学中音乐美感的培养</t>
  </si>
  <si>
    <t>胡梦选</t>
  </si>
  <si>
    <t>LAS2210lwpx854</t>
  </si>
  <si>
    <t>农村初中音乐教育教学</t>
  </si>
  <si>
    <t>公丽</t>
  </si>
  <si>
    <t>六安市裕安区苏埠镇苏南初中</t>
  </si>
  <si>
    <t>LAS2210lwpx855</t>
  </si>
  <si>
    <t>中学音乐教育与德育融合的实践研究</t>
  </si>
  <si>
    <t>杜延红</t>
  </si>
  <si>
    <t>霍山县黑石渡镇中心学校</t>
  </si>
  <si>
    <t>LAS2210lwpx856</t>
  </si>
  <si>
    <t>皖教云平台</t>
  </si>
  <si>
    <t>学前教育</t>
  </si>
  <si>
    <t>生活经验在幼儿游戏中的运用-家乡高速公路引发的游戏</t>
  </si>
  <si>
    <t>江云</t>
  </si>
  <si>
    <t>金寨县梅山幼儿园</t>
  </si>
  <si>
    <t>LAS2210lwpx857</t>
  </si>
  <si>
    <t>幼小衔接背景下的幼儿园环境创设</t>
  </si>
  <si>
    <t>陈倓</t>
  </si>
  <si>
    <t>霍山县城东幼儿园</t>
  </si>
  <si>
    <t>LAS2210lwpx858</t>
  </si>
  <si>
    <t>践行安吉游戏科学助力幼小衔接</t>
  </si>
  <si>
    <t>简传丽</t>
  </si>
  <si>
    <t>金寨县金江实验幼儿园</t>
  </si>
  <si>
    <t>LAS2210lwpx859</t>
  </si>
  <si>
    <t>例谈“无边界”策略探寻京剧游戏新样态</t>
  </si>
  <si>
    <t>陈李理</t>
  </si>
  <si>
    <t>霍邱县直中心幼儿园</t>
  </si>
  <si>
    <t>LAS2210lwpx860</t>
  </si>
  <si>
    <t>以“游戏故事”为媒介 助推幼儿多种能力发展</t>
  </si>
  <si>
    <t>LAS2210lwpx861</t>
  </si>
  <si>
    <t>注入安吉游戏之魂，点亮民间游戏之灯</t>
  </si>
  <si>
    <t>耿文丽</t>
  </si>
  <si>
    <t>LAS2210lwpx862</t>
  </si>
  <si>
    <t>“全收获”理念下幼儿园种植活动的实践与思考</t>
  </si>
  <si>
    <t>张月</t>
  </si>
  <si>
    <t>六安市望城岗幼儿园</t>
  </si>
  <si>
    <t>LAS2210lwpx863</t>
  </si>
  <si>
    <t>结合本土红色资源的幼儿园爱国主义教育实践</t>
  </si>
  <si>
    <t>胡晓静</t>
  </si>
  <si>
    <t>霍山县城关幼儿园</t>
  </si>
  <si>
    <t>LAS2210lwpx864</t>
  </si>
  <si>
    <t>安吉、金寨两地幼儿园游戏环境比较研究</t>
  </si>
  <si>
    <t>王丽</t>
  </si>
  <si>
    <t>金寨县古碑镇中心幼儿园</t>
  </si>
  <si>
    <t>LAS2210lwpx865</t>
  </si>
  <si>
    <t>破茧成蝶，从高控到自主课堂教学三步曲</t>
  </si>
  <si>
    <t>屠李敏</t>
  </si>
  <si>
    <t>LAS2210lwpx866</t>
  </si>
  <si>
    <t>运用无字图画游戏书开展大班幼儿读写行动研究的教学实</t>
  </si>
  <si>
    <t>沈雪红</t>
  </si>
  <si>
    <t>LAS2210lwpx867</t>
  </si>
  <si>
    <t>量体裁衣：幼儿园班本课程的实践与反思</t>
  </si>
  <si>
    <t>钱荣芝</t>
  </si>
  <si>
    <t>LAS2210lwpx868</t>
  </si>
  <si>
    <t>分析阳光教育下幼儿园种植活动</t>
  </si>
  <si>
    <t>秦楠</t>
  </si>
  <si>
    <t>LAS2210lwpx869</t>
  </si>
  <si>
    <t>幼小衔接助力劳动教育生成</t>
  </si>
  <si>
    <t>余航</t>
  </si>
  <si>
    <t>LAS2210lwpx870</t>
  </si>
  <si>
    <t>幼儿园图书漂流活动的实践与思考</t>
  </si>
  <si>
    <t>韦淼</t>
  </si>
  <si>
    <t>舒城县杭埠镇幼儿园</t>
  </si>
  <si>
    <t>LAS2210lwpx871</t>
  </si>
  <si>
    <t>3-4岁幼儿母亲育儿压力的现状分析</t>
  </si>
  <si>
    <t>汪超</t>
  </si>
  <si>
    <t>舒城城关幼儿园</t>
  </si>
  <si>
    <t>LAS2210lwpx872</t>
  </si>
  <si>
    <t>有效创设小班角色区的实践探索</t>
  </si>
  <si>
    <t>周正转</t>
  </si>
  <si>
    <t>六安市中市幼儿园</t>
  </si>
  <si>
    <t>LAS2210lwpx873</t>
  </si>
  <si>
    <t>新探幼儿园生活化课程的教师角色定位</t>
  </si>
  <si>
    <t>袁依涵</t>
  </si>
  <si>
    <t>安徽省舒城县城关金墩幼儿园</t>
  </si>
  <si>
    <t>LAS2210lwpx874</t>
  </si>
  <si>
    <t>打仗的故事</t>
  </si>
  <si>
    <t>李志</t>
  </si>
  <si>
    <t>LAS2210lwpx875</t>
  </si>
  <si>
    <t>经典诵读在幼儿教育中的实践与思考</t>
  </si>
  <si>
    <t>崔娟</t>
  </si>
  <si>
    <t>舒城师范学校附属幼儿园</t>
  </si>
  <si>
    <t>LAS2210lwpx876</t>
  </si>
  <si>
    <t>亲子阅读家庭环境创设初探</t>
  </si>
  <si>
    <t>王红雨</t>
  </si>
  <si>
    <t>安徽省舒城县杭埠镇幼儿园</t>
  </si>
  <si>
    <t>LAS2210lwpx877</t>
  </si>
  <si>
    <t>论阳光教育背景下儿童与大自然的关系</t>
  </si>
  <si>
    <t>赵蒙</t>
  </si>
  <si>
    <t>LAS2210lwpx878</t>
  </si>
  <si>
    <t>基于实践梳理自主游戏中被忽略的要点</t>
  </si>
  <si>
    <t>李齐芳</t>
  </si>
  <si>
    <t>六安市裕安区金马幼儿园</t>
  </si>
  <si>
    <t>LAS2210lwpx879</t>
  </si>
  <si>
    <t>走进安吉游戏，点亮快乐童年</t>
  </si>
  <si>
    <t>薛丹丹</t>
  </si>
  <si>
    <t>LAS2210lwpx880</t>
  </si>
  <si>
    <t>在集体游戏中提升小班幼儿合作意识的策略研究</t>
  </si>
  <si>
    <t>王会会</t>
  </si>
  <si>
    <t>LAS2210lwpx881</t>
  </si>
  <si>
    <t>浅析中班幼儿在安吉游戏理念下户外积木游戏的</t>
  </si>
  <si>
    <t>尚艳</t>
  </si>
  <si>
    <t>金寨县梅山第二幼儿园</t>
  </si>
  <si>
    <t>LAS2210lwpx882</t>
  </si>
  <si>
    <t>玩起来的“真”游戏</t>
  </si>
  <si>
    <t>曹文静</t>
  </si>
  <si>
    <t>LAS2210lwpx883</t>
  </si>
  <si>
    <t>春日派对之支架式教学初探</t>
  </si>
  <si>
    <t>张南南</t>
  </si>
  <si>
    <t>金安区先生店乡范庵小学附属园</t>
  </si>
  <si>
    <t>LAS2210lwpx884</t>
  </si>
  <si>
    <t>中班幼儿种植活动组织与开展</t>
  </si>
  <si>
    <t>李静</t>
  </si>
  <si>
    <t>六安市金安区张店镇中心幼儿园</t>
  </si>
  <si>
    <t>LAS2210lwpx885</t>
  </si>
  <si>
    <t>浅谈如何在幼儿教学中开展国画课程</t>
  </si>
  <si>
    <t>方雨</t>
  </si>
  <si>
    <t>LAS2210lwpx886</t>
  </si>
  <si>
    <t>巧花心思，让阅读区成为“悦”读区</t>
  </si>
  <si>
    <t>刘迎迎</t>
  </si>
  <si>
    <t>LAS2210lwpx887</t>
  </si>
  <si>
    <t>浅谈幼儿园大班跳绳活动的有效开展</t>
  </si>
  <si>
    <t>许克庆</t>
  </si>
  <si>
    <t>LAS2210lwpx888</t>
  </si>
  <si>
    <t>浅谈安吉游戏如何助力幼小衔接</t>
  </si>
  <si>
    <t>卢坤玲</t>
  </si>
  <si>
    <t>金寨县双河镇中心幼儿园</t>
  </si>
  <si>
    <t>LAS2210lwpx889</t>
  </si>
  <si>
    <t>民间游戏在幼儿园课程中的应用探析</t>
  </si>
  <si>
    <t>蒋雪婷</t>
  </si>
  <si>
    <t>叶集区洪集镇大桥幼儿园</t>
  </si>
  <si>
    <t>LAS2210lwpx890</t>
  </si>
  <si>
    <t>“自然教育”园本化的优化路径探析</t>
  </si>
  <si>
    <t>朱媛媛</t>
  </si>
  <si>
    <t>LAS2210lwpx891</t>
  </si>
  <si>
    <t>运用新媒体技术创新幼儿红色文化教育</t>
  </si>
  <si>
    <t>彭倩倩</t>
  </si>
  <si>
    <t>LAS2210lwpx892</t>
  </si>
  <si>
    <t>幼儿园游戏故事促进幼儿语言表达能力发展的探索</t>
  </si>
  <si>
    <t>顾菁菁</t>
  </si>
  <si>
    <t>LAS2210lwpx893</t>
  </si>
  <si>
    <t>探究“双减”背景下幼小衔接的策略</t>
  </si>
  <si>
    <t>陈瑞雪</t>
  </si>
  <si>
    <t>六安市叶集区史河街道中心学校幼儿园</t>
  </si>
  <si>
    <t>LAS2210lwpx894</t>
  </si>
  <si>
    <t>论自然教育在幼儿教育中的渗透</t>
  </si>
  <si>
    <t>汪燕</t>
  </si>
  <si>
    <t>舒城县城关第二幼儿园</t>
  </si>
  <si>
    <t>LAS2210lwpx895</t>
  </si>
  <si>
    <t>浅谈幼儿园慢教育</t>
  </si>
  <si>
    <t>姜平</t>
  </si>
  <si>
    <t>LAS2210lwpx896</t>
  </si>
  <si>
    <t>“幼儿在前，教师在后”教育理念的思考与实践</t>
  </si>
  <si>
    <t>田大利</t>
  </si>
  <si>
    <t>LAS2210lwpx897</t>
  </si>
  <si>
    <t>提升大班幼儿前书写能力的实践研究</t>
  </si>
  <si>
    <t>但孝月</t>
  </si>
  <si>
    <t>霍山县城西幼儿园</t>
  </si>
  <si>
    <t>LAS2210lwpx898</t>
  </si>
  <si>
    <t>让家庭心理健康教育守护幼儿快乐成长</t>
  </si>
  <si>
    <t>孙香莲</t>
  </si>
  <si>
    <t>金寨县现代产业园区中心幼儿园</t>
  </si>
  <si>
    <t>LAS2210lwpx899</t>
  </si>
  <si>
    <t>巧设点名方法，促进幼儿发展</t>
  </si>
  <si>
    <t>孙芳</t>
  </si>
  <si>
    <t>LAS2210lwpx900</t>
  </si>
  <si>
    <t>浅谈3—6岁家庭教育的重要性</t>
  </si>
  <si>
    <t>李晓明</t>
  </si>
  <si>
    <t>LAS2210lwpx901</t>
  </si>
  <si>
    <t>如何培养幼儿参与美术欣赏活动的兴趣</t>
  </si>
  <si>
    <t>张德慧</t>
  </si>
  <si>
    <t>六安市裕安区独山镇幼儿园</t>
  </si>
  <si>
    <t>LAS2210lwpx902</t>
  </si>
  <si>
    <t>文本分析在幼儿园绘本教学中的实践探索</t>
  </si>
  <si>
    <t>LAS2210lwpx903</t>
  </si>
  <si>
    <t>浅谈幼儿挫折教育</t>
  </si>
  <si>
    <t>张漫</t>
  </si>
  <si>
    <t>六安市裕安区梅园幼儿园</t>
  </si>
  <si>
    <t>LAS2210lwpx904</t>
  </si>
  <si>
    <t>幼儿园建构区班本课程教学策略</t>
  </si>
  <si>
    <t>易善云</t>
  </si>
  <si>
    <t>LAS2210lwpx905</t>
  </si>
  <si>
    <t>信息技术对于幼儿主题教学活动的作用</t>
  </si>
  <si>
    <t>耿逸玲</t>
  </si>
  <si>
    <t>六安市裕安区平桥乡平安东苑幼儿园</t>
  </si>
  <si>
    <t>LAS2210lwpx906</t>
  </si>
  <si>
    <t>幼儿园本土资源开展体育游戏的研究</t>
  </si>
  <si>
    <t>钱丽</t>
  </si>
  <si>
    <t>霍山县黑石渡镇中心幼儿园</t>
  </si>
  <si>
    <t>LAS2210lwpx907</t>
  </si>
  <si>
    <t>幼儿区角游戏深度开展的策略探讨</t>
  </si>
  <si>
    <t>沈劲</t>
  </si>
  <si>
    <t>LAS2210lwpx908</t>
  </si>
  <si>
    <t>动态课程在幼儿园中的生成和意义</t>
  </si>
  <si>
    <t>陈蕾</t>
  </si>
  <si>
    <t>LAS2210lwpx909</t>
  </si>
  <si>
    <t>探索幼儿教育开展游戏教学的策略</t>
  </si>
  <si>
    <t>余义如</t>
  </si>
  <si>
    <t>LAS2210lwpx910</t>
  </si>
  <si>
    <t>“有趣的盐”激发幼儿探索欲望</t>
  </si>
  <si>
    <t>李媛</t>
  </si>
  <si>
    <t>六安市经济开发区和平幼儿园</t>
  </si>
  <si>
    <t>LAS2210lwpx911</t>
  </si>
  <si>
    <t>优秀传统文化与幼儿园教育的融合和实践</t>
  </si>
  <si>
    <t>徐娟娟</t>
  </si>
  <si>
    <t>LAS2210lwpx912</t>
  </si>
  <si>
    <t>关于幼儿“嫉妒心理”所引发的思考</t>
  </si>
  <si>
    <t>刘润爽</t>
  </si>
  <si>
    <t>LAS2210lwpx913</t>
  </si>
  <si>
    <t>小班美术活动开展初探</t>
  </si>
  <si>
    <t>刘丹</t>
  </si>
  <si>
    <t>LAS2210lwpx914</t>
  </si>
  <si>
    <t>在自主游戏中注重培养幼儿的创造力</t>
  </si>
  <si>
    <t>沈艳</t>
  </si>
  <si>
    <t>六安市裕安区城中幼儿园</t>
  </si>
  <si>
    <t>LAS2210lwpx915</t>
  </si>
  <si>
    <t>浅谈生活教育在自然角活动中的实践运用</t>
  </si>
  <si>
    <t>周敏</t>
  </si>
  <si>
    <t>霍山经济开发区幼儿园</t>
  </si>
  <si>
    <t>LAS2210lwpx916</t>
  </si>
  <si>
    <t>幼儿入园焦虑的问题与对策</t>
  </si>
  <si>
    <t>高文锐</t>
  </si>
  <si>
    <t>LAS2210lwpx917</t>
  </si>
  <si>
    <t>浅谈经典诵读中信息技术的应用</t>
  </si>
  <si>
    <t>鲁晏</t>
  </si>
  <si>
    <t>LAS2210lwpx918</t>
  </si>
  <si>
    <t>国学经典教育在幼儿园教育中的整合</t>
  </si>
  <si>
    <t>叶苏婷</t>
  </si>
  <si>
    <t>LAS2210lwpx919</t>
  </si>
  <si>
    <t>安吉游戏理念之我见</t>
  </si>
  <si>
    <t>马承红</t>
  </si>
  <si>
    <t>LAS2210lwpx920</t>
  </si>
  <si>
    <t>例谈幼儿园游戏中的美育教学策略</t>
  </si>
  <si>
    <t>张文娟</t>
  </si>
  <si>
    <t>六安市裕安区单王乡中心幼儿园</t>
  </si>
  <si>
    <t>LAS2210lwpx921</t>
  </si>
  <si>
    <t>基于过程性评价幼儿习惯养成的教育探讨</t>
  </si>
  <si>
    <t>赵丽</t>
  </si>
  <si>
    <t>LAS2210lwpx922</t>
  </si>
  <si>
    <t>乐享“建构游戏”中的信息技术</t>
  </si>
  <si>
    <t>陈本美</t>
  </si>
  <si>
    <t>舒城县县直机关幼儿园</t>
  </si>
  <si>
    <t>LAS2210lwpx923</t>
  </si>
  <si>
    <t>音乐欣赏课程在学前教育中作用的探索</t>
  </si>
  <si>
    <t>张林林</t>
  </si>
  <si>
    <t>舒城县庐镇乡中心幼儿园</t>
  </si>
  <si>
    <t>LAS2210lwpx924</t>
  </si>
  <si>
    <t>家园共育，科学开展“幼小衔接”</t>
  </si>
  <si>
    <t>解倩倩</t>
  </si>
  <si>
    <t>LAS2210lwpx925</t>
  </si>
  <si>
    <t>浅谈混龄模式下的幼儿园活动构建</t>
  </si>
  <si>
    <t>朱俊兰</t>
  </si>
  <si>
    <t>六安市人民路学校南校幼儿园</t>
  </si>
  <si>
    <t>LAS2210lwpx926</t>
  </si>
  <si>
    <t>基于“安吉游戏”实践的思考</t>
  </si>
  <si>
    <t>金益帆</t>
  </si>
  <si>
    <t>LAS2210lwpx927</t>
  </si>
  <si>
    <t>浅论依托幼儿园公众号运营的家园共育探索策略</t>
  </si>
  <si>
    <t>施玉梅</t>
  </si>
  <si>
    <t>LAS2210lwpx928</t>
  </si>
  <si>
    <t>基于生活化背景下的幼儿园德育教育探析</t>
  </si>
  <si>
    <t>肖云</t>
  </si>
  <si>
    <t>六安市裕安区平桥乡五里桥幼儿园</t>
  </si>
  <si>
    <t>LAS2210lwpx929</t>
  </si>
  <si>
    <t>现代教育技术在幼儿园教育活动中的运用</t>
  </si>
  <si>
    <t>徐莹莹</t>
  </si>
  <si>
    <t>六安市叶集区姚李镇幼儿园</t>
  </si>
  <si>
    <t>LAS2210lwpx930</t>
  </si>
  <si>
    <t>论新时代背景下如何提升幼儿综合素质</t>
  </si>
  <si>
    <t>汪芳芳</t>
  </si>
  <si>
    <t>LAS2210lwpx931</t>
  </si>
  <si>
    <t>浅谈绘本在幼儿园德育教育中的渗透</t>
  </si>
  <si>
    <t>谷敏</t>
  </si>
  <si>
    <t>LAS2210lwpx932</t>
  </si>
  <si>
    <t>家园沟通现状及刍议</t>
  </si>
  <si>
    <t>赵小明</t>
  </si>
  <si>
    <t>六安经济技术开发区中心幼儿园远大雍华府分园</t>
  </si>
  <si>
    <t>LAS2210lwpx933</t>
  </si>
  <si>
    <t>基于自然资源背景下的幼儿园户外体育活动构建</t>
  </si>
  <si>
    <t>张善玲</t>
  </si>
  <si>
    <t>LAS2210lwpx934</t>
  </si>
  <si>
    <t>幼小衔接视角下家园合作的问题和对策研究</t>
  </si>
  <si>
    <t>罗广莉</t>
  </si>
  <si>
    <t>六安市裕安区狮子岗乡中心幼儿园</t>
  </si>
  <si>
    <t>LAS2210lwpx935</t>
  </si>
  <si>
    <t>幼小衔接中家庭教育存在的问题及策略</t>
  </si>
  <si>
    <t>未启菊</t>
  </si>
  <si>
    <t>六安市金安区三十铺镇幼儿园</t>
  </si>
  <si>
    <t>LAS2210lwpx936</t>
  </si>
  <si>
    <t>浅谈幼儿园环境创设与班本课程的有效结合</t>
  </si>
  <si>
    <t>杨露</t>
  </si>
  <si>
    <t>LAS2210lwpx937</t>
  </si>
  <si>
    <t>幼儿园教师信息技术应用能力的提升策略研究</t>
  </si>
  <si>
    <t>梁贵恒</t>
  </si>
  <si>
    <t>LAS2210lwpx938</t>
  </si>
  <si>
    <t>谈规则游戏中的幼儿自信心培养</t>
  </si>
  <si>
    <t>蔡焕秀</t>
  </si>
  <si>
    <t>LAS2210lwpx939</t>
  </si>
  <si>
    <t>论幼儿园户外游戏的重要性</t>
  </si>
  <si>
    <t>高亚兰</t>
  </si>
  <si>
    <t>LAS2210lwpx940</t>
  </si>
  <si>
    <t>探析信息技术在幼儿教学和活动中的应用</t>
  </si>
  <si>
    <t>LAS2210lwpx941</t>
  </si>
  <si>
    <t>学前教育美术课程中简笔画的应用</t>
  </si>
  <si>
    <t>付广迪</t>
  </si>
  <si>
    <t>LAS2210lwpx942</t>
  </si>
  <si>
    <t>乡村幼儿小班音乐教学与多媒体技术融合探究</t>
  </si>
  <si>
    <t>张明云</t>
  </si>
  <si>
    <t>LAS2210lwpx943</t>
  </si>
  <si>
    <t>“双减”背景下幼儿园课程教学策略研究</t>
  </si>
  <si>
    <t>赵俊逸</t>
  </si>
  <si>
    <t>六安市裕安区城南镇中心幼儿园</t>
  </si>
  <si>
    <t>LAS2210lwpx944</t>
  </si>
  <si>
    <t>浅谈幼小衔接中家园合作的存在问题与对策</t>
  </si>
  <si>
    <t>唐园园</t>
  </si>
  <si>
    <t>LAS2210lwpx945</t>
  </si>
  <si>
    <t>自然资源利用下的幼儿园沙水活动构建探析</t>
  </si>
  <si>
    <t>光蔷</t>
  </si>
  <si>
    <t>六安市裕安区城南镇渡槽幼儿园</t>
  </si>
  <si>
    <t>LAS2210lwpx946</t>
  </si>
  <si>
    <t>儿歌进化论——以《孤勇者》为例</t>
  </si>
  <si>
    <t>LAS2210lwpx947</t>
  </si>
  <si>
    <t>“红色故乡”主题背景下的个别化学习材料投放与推进</t>
  </si>
  <si>
    <t>李鑫</t>
  </si>
  <si>
    <t>LAS2210lwpx948</t>
  </si>
  <si>
    <t>家庭教育中厚植社会主义核心价值观的策略</t>
  </si>
  <si>
    <t>查芳敏</t>
  </si>
  <si>
    <t>LAS2210lwpx949</t>
  </si>
  <si>
    <t>心理健康教育</t>
  </si>
  <si>
    <t>小学生身心发展特点与教育对策</t>
  </si>
  <si>
    <t>王莹莹</t>
  </si>
  <si>
    <t>LAS2210lwpx950</t>
  </si>
  <si>
    <t>农村“留守儿童”心理健康教育依我见</t>
  </si>
  <si>
    <t>林兰</t>
  </si>
  <si>
    <t>金寨县双河镇中心小学</t>
  </si>
  <si>
    <t>LAS2210lwpx951</t>
  </si>
  <si>
    <t>关注心理健康 促进人际交往</t>
  </si>
  <si>
    <t>丁雅倩</t>
  </si>
  <si>
    <t>金寨县三合实验学校</t>
  </si>
  <si>
    <t>LAS2210lwpx952</t>
  </si>
  <si>
    <t>浅析农村小学生心理健康状况</t>
  </si>
  <si>
    <t>汪蕾蕾</t>
  </si>
  <si>
    <t>金寨县燕子河镇中心小学</t>
  </si>
  <si>
    <t>LAS2210lwpx953</t>
  </si>
  <si>
    <t>新时代中学生心理危机干预初探</t>
  </si>
  <si>
    <t>谭记溜</t>
  </si>
  <si>
    <t>LAS2210lwpx954</t>
  </si>
  <si>
    <t>课前律动在小学心理健康教育中的应用研究</t>
  </si>
  <si>
    <t>杨静</t>
  </si>
  <si>
    <t>LAS2210lwpx955</t>
  </si>
  <si>
    <t>手机网络对中学生心理健康发展的影响</t>
  </si>
  <si>
    <t>江世军</t>
  </si>
  <si>
    <t>六安市金安区城北乡城北初中</t>
  </si>
  <si>
    <t>LAS2210lwpx956</t>
  </si>
  <si>
    <t>“单亲之花”心理健康教育之我见</t>
  </si>
  <si>
    <t>徐大友</t>
  </si>
  <si>
    <t>舒城县汤池中学</t>
  </si>
  <si>
    <t>LAS2210lwpx957</t>
  </si>
  <si>
    <t>积极心理学背景下的小学生积极心理品质的培养</t>
  </si>
  <si>
    <t>张凤琴</t>
  </si>
  <si>
    <t>LAS2210lwpx958</t>
  </si>
  <si>
    <t>一则留守儿童心理问题的个案咨询报告</t>
  </si>
  <si>
    <t>方勇</t>
  </si>
  <si>
    <t>舒城县庐镇乡洪庙中心学校</t>
  </si>
  <si>
    <t>LAS2210lwpx959</t>
  </si>
  <si>
    <t>残疾儿童家长心理辅导策略</t>
  </si>
  <si>
    <t>赵文生</t>
  </si>
  <si>
    <t>LAS2210lwpx960</t>
  </si>
  <si>
    <t>浅谈小学生的考试焦虑</t>
  </si>
  <si>
    <t>LAS2210lwpx961</t>
  </si>
  <si>
    <t>绘本在儿童心理健康教育中的实践探索</t>
  </si>
  <si>
    <t>张厚勇</t>
  </si>
  <si>
    <t>LAS2210lwpx962</t>
  </si>
  <si>
    <t>论一线教师的心理布局</t>
  </si>
  <si>
    <t>孙园园</t>
  </si>
  <si>
    <t>LAS2210lwpx963</t>
  </si>
  <si>
    <t>分析高中心理健康教育教学模式的构建与应用</t>
  </si>
  <si>
    <t>王友利</t>
  </si>
  <si>
    <t>LAS2210lwpx964</t>
  </si>
  <si>
    <t>我国中小学生心理健康教育探索之程</t>
  </si>
  <si>
    <t>张学杰</t>
  </si>
  <si>
    <t>金寨县南溪中心学校丁埠初级中学</t>
  </si>
  <si>
    <t>LAS2210lwpx965</t>
  </si>
  <si>
    <t>浅谈小学生心理健康教育</t>
  </si>
  <si>
    <t>金娟</t>
  </si>
  <si>
    <t>LAS2210lwpx966</t>
  </si>
  <si>
    <t>浅析留守儿童心理健康教育的有效策略</t>
  </si>
  <si>
    <t>沈庭伟</t>
  </si>
  <si>
    <t>金寨县铁冲中心小学</t>
  </si>
  <si>
    <t>LAS2210lwpx967</t>
  </si>
  <si>
    <t>浅谈在心理健康教育教学中活动形式的多样化与创新性</t>
  </si>
  <si>
    <t>郑昌亚</t>
  </si>
  <si>
    <t>霍邱县第一中学城南分校</t>
  </si>
  <si>
    <t>LAS2210lwpx968</t>
  </si>
  <si>
    <t>单亲家庭子女的心理问题与教育策略</t>
  </si>
  <si>
    <t>刘雪娜</t>
  </si>
  <si>
    <t>霍邱县马店张井初级中学</t>
  </si>
  <si>
    <t>LAS2210lwpx969</t>
  </si>
  <si>
    <t>树立留守儿童自信心的案例分析与教育反思</t>
  </si>
  <si>
    <t>罗洪</t>
  </si>
  <si>
    <t>LAS2210lwpx970</t>
  </si>
  <si>
    <t>女孩，你大胆地往前走 ——绘画心理技术在六年级女生</t>
  </si>
  <si>
    <t>郭业玲</t>
  </si>
  <si>
    <t>LAS2210lwpx971</t>
  </si>
  <si>
    <t>用爱灌溉，用心滋润</t>
  </si>
  <si>
    <t>胡欣云</t>
  </si>
  <si>
    <t>LAS2210lwpx972</t>
  </si>
  <si>
    <t>论如何在英语教学中渗透中学生心理健康教育</t>
  </si>
  <si>
    <t>张晶晶</t>
  </si>
  <si>
    <t>六安市毛坦厂中学东部新城校区</t>
  </si>
  <si>
    <t>LAS2210lwpx973</t>
  </si>
  <si>
    <t>让心理健康教育融入小学语文教学中</t>
  </si>
  <si>
    <t>王康玲</t>
  </si>
  <si>
    <t>LAS2210lwpx974</t>
  </si>
  <si>
    <t>浅谈如何引导孩子直面挫折</t>
  </si>
  <si>
    <t>徐发勤</t>
  </si>
  <si>
    <t>LAS2210lwpx975</t>
  </si>
  <si>
    <t>因势利导 循循善诱  对疫情期间家庭教育的探索与思</t>
  </si>
  <si>
    <t>黄国芬</t>
  </si>
  <si>
    <t>舒城县汤池镇城冲小学</t>
  </si>
  <si>
    <t>LAS2210lwpx976</t>
  </si>
  <si>
    <t>新课程改革与小学心理健康教育</t>
  </si>
  <si>
    <t>陶克美</t>
  </si>
  <si>
    <t>LAS2210lwpx977</t>
  </si>
  <si>
    <t>小学心理健康教育课程的改革探析</t>
  </si>
  <si>
    <t>程奇娟</t>
  </si>
  <si>
    <t>LAS2210lwpx978</t>
  </si>
  <si>
    <t>建立信任机制，做儿童人际交往的护航者</t>
  </si>
  <si>
    <t>陈于玲</t>
  </si>
  <si>
    <t>LAS2210lwpx979</t>
  </si>
  <si>
    <t>小学辅导员如何实施有效的心理健康教育活动</t>
  </si>
  <si>
    <t>李妮娜</t>
  </si>
  <si>
    <t>LAS2210lwpx980</t>
  </si>
  <si>
    <t>九年级学生考试焦虑心理辅导案例分析</t>
  </si>
  <si>
    <t>胡鹏飞</t>
  </si>
  <si>
    <t>六安市裕安区西河口乡西河口初中</t>
  </si>
  <si>
    <t>LAS2210lwpx981</t>
  </si>
  <si>
    <t>重视心理健康教育  助力学生全面发展</t>
  </si>
  <si>
    <t>赵本福</t>
  </si>
  <si>
    <t>六安市裕安区凤凰河学校</t>
  </si>
  <si>
    <t>LAS2210lwpx982</t>
  </si>
  <si>
    <t>小学语文教学中渗透心理健康教育的实践探讨</t>
  </si>
  <si>
    <t>余婷婷</t>
  </si>
  <si>
    <t>LAS2210lwpx983</t>
  </si>
  <si>
    <t>小学班主任对学生的心理健康教育与德育的有效融合策略</t>
  </si>
  <si>
    <t>邱长丽</t>
  </si>
  <si>
    <t>六安市裕安区梅花小学</t>
  </si>
  <si>
    <t>LAS2210lwpx984</t>
  </si>
  <si>
    <t>为疫情时期的青少年保驾护航</t>
  </si>
  <si>
    <t>杨健健</t>
  </si>
  <si>
    <t>金寨县汤家汇中心小学大冲小学</t>
  </si>
  <si>
    <t>LAS2210lwpx985</t>
  </si>
  <si>
    <t>中学心理健康教育融入道德与法治教学的研究</t>
  </si>
  <si>
    <t>肖鉴珊</t>
  </si>
  <si>
    <t>LAS2210lwpx986</t>
  </si>
  <si>
    <t>谈农村小学生个性社会性发展危机的有效化解</t>
  </si>
  <si>
    <t>邱海侠</t>
  </si>
  <si>
    <t>霍邱县冯瓴塘庄小学</t>
  </si>
  <si>
    <t>LAS2210lwpx987</t>
  </si>
  <si>
    <t>浅谈疫情下家长如何陪伴孩子</t>
  </si>
  <si>
    <t>胡相海</t>
  </si>
  <si>
    <t>霍邱县石店镇郑塔小学</t>
  </si>
  <si>
    <t>LAS2210lwpx988</t>
  </si>
  <si>
    <t>简述生涯教育理念下再构小学心理健康教育活动课实践</t>
  </si>
  <si>
    <t>万世娟</t>
  </si>
  <si>
    <t>LAS2210lwpx989</t>
  </si>
  <si>
    <t>关注个性心理 培养健全人格</t>
  </si>
  <si>
    <t>刘巧娣</t>
  </si>
  <si>
    <t>LAS2210lwpx990</t>
  </si>
  <si>
    <t>“双减”背景下小学生心理健康教育难点与应对</t>
  </si>
  <si>
    <t>周福勇</t>
  </si>
  <si>
    <t>LAS2210lwpx991</t>
  </si>
  <si>
    <t>巧用心理效应  助力学生成长</t>
  </si>
  <si>
    <t>汪晓兵</t>
  </si>
  <si>
    <t>LAS2210lwpx992</t>
  </si>
  <si>
    <t>随风潜入  润物无声</t>
  </si>
  <si>
    <t>张伟伟</t>
  </si>
  <si>
    <t>LAS2210lwpx993</t>
  </si>
  <si>
    <t>学生消费心理受广告的影响</t>
  </si>
  <si>
    <t>邵凤</t>
  </si>
  <si>
    <t>LAS2210lwpx994</t>
  </si>
  <si>
    <t>高中政治课堂心理健康运用的实践分析</t>
  </si>
  <si>
    <t>金米</t>
  </si>
  <si>
    <t>LAS2210lwpx995</t>
  </si>
  <si>
    <t>小学品德教学中心理健康教育的渗透</t>
  </si>
  <si>
    <t>李先玲</t>
  </si>
  <si>
    <t>LAS2210lwpx996</t>
  </si>
  <si>
    <t>向阳而生 茁壮成长</t>
  </si>
  <si>
    <t>何莉</t>
  </si>
  <si>
    <t>LAS2210lwpx997</t>
  </si>
  <si>
    <t>让信念为梦想保驾护航</t>
  </si>
  <si>
    <t>张广俊</t>
  </si>
  <si>
    <t>LAS2210lwpx998</t>
  </si>
  <si>
    <t>如何改掉“小皇帝”意识</t>
  </si>
  <si>
    <t>陈玉</t>
  </si>
  <si>
    <t>LAS2210lwpx999</t>
  </si>
  <si>
    <t>积极心理学在英语课堂中的重要性</t>
  </si>
  <si>
    <t>陶荣花</t>
  </si>
  <si>
    <t>LAS2210lwpx1000</t>
  </si>
  <si>
    <t>藏在日记里的秘密， 我愿意与你分享</t>
  </si>
  <si>
    <t>朱成红</t>
  </si>
  <si>
    <t>LAS2210lwpx1001</t>
  </si>
  <si>
    <t>浅谈疫情下小学生居家学习现状及应对策略</t>
  </si>
  <si>
    <t>彭三凤</t>
  </si>
  <si>
    <t>LAS2210lwpx1002</t>
  </si>
  <si>
    <t>与压力“和解”，和快乐“牵手”</t>
  </si>
  <si>
    <t>汪绪玲</t>
  </si>
  <si>
    <t>六安市裕安区单王乡单王学校</t>
  </si>
  <si>
    <t>LAS2210lwpx1003</t>
  </si>
  <si>
    <t>小学家庭教育协同指导的现状及策略研究</t>
  </si>
  <si>
    <t>刘刚</t>
  </si>
  <si>
    <t>LAS2210lwpx1004</t>
  </si>
  <si>
    <t>浅谈疫情下的亲子教育</t>
  </si>
  <si>
    <t>黄学刚</t>
  </si>
  <si>
    <t>六安市裕安区雷锋路小学</t>
  </si>
  <si>
    <t>LAS2210lwpx1005</t>
  </si>
  <si>
    <t>让心灵的光芒照亮孩子前行的路</t>
  </si>
  <si>
    <t>毛晓洁</t>
  </si>
  <si>
    <t>六安市裕安区平桥乡高皇学校</t>
  </si>
  <si>
    <t>LAS2210lwpx1006</t>
  </si>
  <si>
    <t>少先队活动</t>
  </si>
  <si>
    <t>“双减”背景下少先队劳动教育提质增效策略研究和实践</t>
  </si>
  <si>
    <t>吴先华</t>
  </si>
  <si>
    <t>LAS2210lwpx1007</t>
  </si>
  <si>
    <t>让“红色”成为少先队员成长的底色</t>
  </si>
  <si>
    <t>章琳</t>
  </si>
  <si>
    <t>LAS2210lwpx1008</t>
  </si>
  <si>
    <t>红色文化融入少先队活动的实践与探索</t>
  </si>
  <si>
    <t>谭顺利</t>
  </si>
  <si>
    <t>LAS2210lwpx1009</t>
  </si>
  <si>
    <t>将革命老区红色资源与学校少先队工作相融合的实践探索</t>
  </si>
  <si>
    <t>张社峰</t>
  </si>
  <si>
    <t>LAS2210lwpx1010</t>
  </si>
  <si>
    <t>“双减”背景下有效开展少先队活动课的策略探究</t>
  </si>
  <si>
    <t>庞小段</t>
  </si>
  <si>
    <t>LAS2210lwpx1011</t>
  </si>
  <si>
    <t>红色文化在少先队活动中的融入</t>
  </si>
  <si>
    <t>傅成正</t>
  </si>
  <si>
    <t>六安市裕安区城南镇四望山小学</t>
  </si>
  <si>
    <t>LAS2210lwpx1012</t>
  </si>
  <si>
    <t>浅谈如何有效开展少先队活动</t>
  </si>
  <si>
    <t>黄先萍</t>
  </si>
  <si>
    <t>LAS2210lwpx1013</t>
  </si>
  <si>
    <t>挖掘本地红色资源 探索“五红”教育模式</t>
  </si>
  <si>
    <t>程辰生</t>
  </si>
  <si>
    <t>LAS2210lwpx1014</t>
  </si>
  <si>
    <t>浅谈以守正创新、与时俱进的思想做好中队辅导员工作</t>
  </si>
  <si>
    <t>邢敦山</t>
  </si>
  <si>
    <t>LAS2210lwpx1015</t>
  </si>
  <si>
    <t>少先队传承红色基因的路径研究</t>
  </si>
  <si>
    <t>孙浩</t>
  </si>
  <si>
    <t>LAS2210lwpx1016</t>
  </si>
  <si>
    <t>五育并举，打造特色少先队活动</t>
  </si>
  <si>
    <t>六安市裕安区紫荆小学</t>
  </si>
  <si>
    <t>LAS2210lwpx1017</t>
  </si>
  <si>
    <t>少先队活动存在的问题以及创新实践研究</t>
  </si>
  <si>
    <t>王勇</t>
  </si>
  <si>
    <t>LAS2210lwpx1018</t>
  </si>
  <si>
    <t>点亮星星火炬 传播红色力量</t>
  </si>
  <si>
    <t>孙玲玲</t>
  </si>
  <si>
    <t>LAS2210lwpx1019</t>
  </si>
  <si>
    <t>默转潜移——德育在少先队工作中的渗透</t>
  </si>
  <si>
    <t>浦欣竹</t>
  </si>
  <si>
    <t>金寨县白塔畈镇中心学校</t>
  </si>
  <si>
    <t>LAS2210lwpx1020</t>
  </si>
  <si>
    <t>浅谈少先队校外实践活动的开展情况</t>
  </si>
  <si>
    <t>陆秀成</t>
  </si>
  <si>
    <t>LAS2210lwpx1021</t>
  </si>
  <si>
    <t>少先队活动对队员们的影响</t>
  </si>
  <si>
    <t>刘婕</t>
  </si>
  <si>
    <t>六安市裕安区青山乡宋岗小学</t>
  </si>
  <si>
    <t>LAS2210lwpx1022</t>
  </si>
  <si>
    <t>关于少先队工作之劳动实践教育的几点思考</t>
  </si>
  <si>
    <t>徐晓燕</t>
  </si>
  <si>
    <t>LAS2210lwpx1023</t>
  </si>
  <si>
    <t>新时代背景下小学少先队活动实施的现状及对策研究</t>
  </si>
  <si>
    <t>李星月</t>
  </si>
  <si>
    <t>LAS2210lwpx1024</t>
  </si>
  <si>
    <t>低年级中队活动，应从孩子们身边的小事做起</t>
  </si>
  <si>
    <t>李宗保</t>
  </si>
  <si>
    <t>LAS2210lwpx1025</t>
  </si>
  <si>
    <t>探讨德育课堂教学中“四史”故事的渗透路径与策略</t>
  </si>
  <si>
    <t>孙慧</t>
  </si>
  <si>
    <t>LAS2210lwpx1026</t>
  </si>
  <si>
    <t>“双减”落地有声  社团绽放异彩</t>
  </si>
  <si>
    <t>李萍</t>
  </si>
  <si>
    <t>LAS2210lwpx1027</t>
  </si>
  <si>
    <t>《我的暑假党做主》主题队会活动设计</t>
  </si>
  <si>
    <t>刘光珍</t>
  </si>
  <si>
    <t>LAS2210lwpx1028</t>
  </si>
  <si>
    <t>小学英语</t>
  </si>
  <si>
    <t>巧乘双减之风 打造高效小学英语课堂</t>
  </si>
  <si>
    <t>王淑昂</t>
  </si>
  <si>
    <t>LAS2210lwpx1029</t>
  </si>
  <si>
    <t>“智慧课堂”助力小学英语阅读教学提质增效</t>
  </si>
  <si>
    <t>LAS2210lwpx1030</t>
  </si>
  <si>
    <t>浅谈“双减”背景下小学英语作业设计</t>
  </si>
  <si>
    <t>程甜甜</t>
  </si>
  <si>
    <t>LAS2210lwpx1031</t>
  </si>
  <si>
    <t>“双减”背景下小学英语作业的设计策略</t>
  </si>
  <si>
    <t>廉洁</t>
  </si>
  <si>
    <t>LAS2210lwpx1032</t>
  </si>
  <si>
    <t>小学英语教学扬起“五爱”之帆</t>
  </si>
  <si>
    <t>胡楠楠</t>
  </si>
  <si>
    <t>LAS2210lwpx1033</t>
  </si>
  <si>
    <t>浅析基于语篇的小学英语词汇教学</t>
  </si>
  <si>
    <t>姚敏</t>
  </si>
  <si>
    <t>金安区张店镇中心学校</t>
  </si>
  <si>
    <t>LAS2210lwpx1034</t>
  </si>
  <si>
    <t>例谈新课标背景下的小学英语游戏教学</t>
  </si>
  <si>
    <t>李雪莲</t>
  </si>
  <si>
    <t>LAS2210lwpx1035</t>
  </si>
  <si>
    <t>主题意义引领下的小学英语阅读教学实践研究</t>
  </si>
  <si>
    <t>朱丹丹</t>
  </si>
  <si>
    <t>LAS2210lwpx1036</t>
  </si>
  <si>
    <t>小学英语《Read and Write》教学初探</t>
  </si>
  <si>
    <t>吴亚玲</t>
  </si>
  <si>
    <t>LAS2210lwpx1037</t>
  </si>
  <si>
    <t>例谈主题探究下的小学英语词汇教学</t>
  </si>
  <si>
    <t>闫春</t>
  </si>
  <si>
    <t>LAS2210lwpx1038</t>
  </si>
  <si>
    <t>角色扮演在小学英语教学中的应用分析</t>
  </si>
  <si>
    <t>郭佳</t>
  </si>
  <si>
    <t>LAS2210lwpx1039</t>
  </si>
  <si>
    <t>小学英语单元作业设计的实践与思考</t>
  </si>
  <si>
    <t>杨丽然</t>
  </si>
  <si>
    <t>LAS2210lwpx1040</t>
  </si>
  <si>
    <t>小学英语课本剧应用的教学实践</t>
  </si>
  <si>
    <t>熊远燕</t>
  </si>
  <si>
    <t>霍山县教育局教研室</t>
  </si>
  <si>
    <t>LAS2210lwpx1041</t>
  </si>
  <si>
    <t>正确掌控小学英语课堂活动“度”的策略探究</t>
  </si>
  <si>
    <t>方舟</t>
  </si>
  <si>
    <t>LAS2210lwpx1042</t>
  </si>
  <si>
    <r>
      <t>小学英语教学中</t>
    </r>
    <r>
      <rPr>
        <sz val="12"/>
        <rFont val="宋体"/>
        <family val="0"/>
      </rPr>
      <t>“教—学—评”一体化的实施 策略研究</t>
    </r>
  </si>
  <si>
    <t>孙云</t>
  </si>
  <si>
    <t>叶集区教育局</t>
  </si>
  <si>
    <t>LAS2210lwpx1043</t>
  </si>
  <si>
    <t>核心素养下农村小学英语教学资源探析</t>
  </si>
  <si>
    <t>叶集区孙岗乡双塘小学</t>
  </si>
  <si>
    <t>LAS2210lwpx1044</t>
  </si>
  <si>
    <t>电子书包环境下小学英语教学模式和行为分析</t>
  </si>
  <si>
    <t>王成群</t>
  </si>
  <si>
    <t>叶集区镇区办事处彭洲小学</t>
  </si>
  <si>
    <t>LAS2210lwpx1045</t>
  </si>
  <si>
    <t xml:space="preserve">小社团撬动大舞台——也谈小学英语课本剧社团与课堂教学融合路径
</t>
  </si>
  <si>
    <t>王军霞</t>
  </si>
  <si>
    <t>LAS2210lwpx1046</t>
  </si>
  <si>
    <t>让小学英语写作绽放灿烂之花</t>
  </si>
  <si>
    <t>李光芳</t>
  </si>
  <si>
    <t>LAS2210lwpx1047</t>
  </si>
  <si>
    <t>试析如何在小学英语教学中践行“双减”</t>
  </si>
  <si>
    <t>李玲玲</t>
  </si>
  <si>
    <t>LAS2210lwpx1048</t>
  </si>
  <si>
    <t>以主题意义为引领，探析小学英语单元整体教学</t>
  </si>
  <si>
    <t>洪筝霜</t>
  </si>
  <si>
    <t>解放路第二小学</t>
  </si>
  <si>
    <t>LAS2210lwpx1049</t>
  </si>
  <si>
    <t>浅析小学英语双线混融教学</t>
  </si>
  <si>
    <t>LAS2210lwpx1050</t>
  </si>
  <si>
    <t>智慧教育环境下乡村小学英语口语教学的研究</t>
  </si>
  <si>
    <t>储梦诗</t>
  </si>
  <si>
    <t>金寨县吴家店中心小学</t>
  </si>
  <si>
    <t>LAS2210lwpx1051</t>
  </si>
  <si>
    <t>例谈畅言智慧课堂助力小学英语教学</t>
  </si>
  <si>
    <t>高凤娇</t>
  </si>
  <si>
    <t>LAS2210lwpx1052</t>
  </si>
  <si>
    <t>畅言智慧课堂优化小学英语教学</t>
  </si>
  <si>
    <t>狄忠健</t>
  </si>
  <si>
    <t>LAS2210lwpx1053</t>
  </si>
  <si>
    <t>浅谈小学英语自然拼读教学法在教学中的应用</t>
  </si>
  <si>
    <t>李洁</t>
  </si>
  <si>
    <t>LAS2210lwpx1054</t>
  </si>
  <si>
    <t>谈谈小学英语写作教学的实践与思考</t>
  </si>
  <si>
    <t>漆小卉</t>
  </si>
  <si>
    <t>LAS2210lwpx1055</t>
  </si>
  <si>
    <t>巧借智慧课堂助力小学英语教学</t>
  </si>
  <si>
    <t>余沁</t>
  </si>
  <si>
    <t>金寨县双河镇中心学校</t>
  </si>
  <si>
    <t>LAS2210lwpx1056</t>
  </si>
  <si>
    <t>浅谈信息技术与小学英语教学的有机融合</t>
  </si>
  <si>
    <t>吴静</t>
  </si>
  <si>
    <t>LAS2210lwpx1057</t>
  </si>
  <si>
    <t>山区中小学英语口语教学的现状、问题与解决方法</t>
  </si>
  <si>
    <t>李晓聪</t>
  </si>
  <si>
    <t>LAS2210lwpx1058</t>
  </si>
  <si>
    <t>浅析韵律活动在小学英语课堂巩固环节中的实践与思考</t>
  </si>
  <si>
    <t>王红霞</t>
  </si>
  <si>
    <t>LAS2210lwpx1059</t>
  </si>
  <si>
    <t>鼓励性评价在小学英语课堂教学中的应用</t>
  </si>
  <si>
    <t>李兰兰</t>
  </si>
  <si>
    <t>霍邱县冯瓴乡柳台小学</t>
  </si>
  <si>
    <t>LAS2210lwpx1060</t>
  </si>
  <si>
    <t>OBE教育理念在小学英语教学中的有效应用</t>
  </si>
  <si>
    <t>周杰</t>
  </si>
  <si>
    <t>霍邱县潘集镇中心学校</t>
  </si>
  <si>
    <t>LAS2210lwpx1061</t>
  </si>
  <si>
    <t>通过差异教学优化小学英语课堂的研究</t>
  </si>
  <si>
    <t>王婉</t>
  </si>
  <si>
    <t>LAS2210lwpx1062</t>
  </si>
  <si>
    <t>浅谈“双减”背景下小学英语开放性作业设计</t>
  </si>
  <si>
    <t>王克曼</t>
  </si>
  <si>
    <t>霍邱县开发区中心小学</t>
  </si>
  <si>
    <t>LAS2210lwpx1063</t>
  </si>
  <si>
    <t>“双减”背景下小学英语体验式教学模式的应用研究</t>
  </si>
  <si>
    <t>赖淑梅</t>
  </si>
  <si>
    <t>霍山县大化坪镇中心学校</t>
  </si>
  <si>
    <t>LAS2210lwpx1064</t>
  </si>
  <si>
    <t>思维导图在小学英语单词教学中的构建分析</t>
  </si>
  <si>
    <t>周慧</t>
  </si>
  <si>
    <t>霍山县单龙寺镇中心学校</t>
  </si>
  <si>
    <t>LAS2210lwpx1065</t>
  </si>
  <si>
    <t>智慧课堂在小学英语教学中的应用</t>
  </si>
  <si>
    <t>梁晓旭</t>
  </si>
  <si>
    <t>LAS2210lwpx1066</t>
  </si>
  <si>
    <t>锦上添花-信息技术与小学英语教学的深度融合之探究</t>
  </si>
  <si>
    <t>袁晓霞</t>
  </si>
  <si>
    <t>LAS2210lwpx1067</t>
  </si>
  <si>
    <t>新课标下如何培养小学生英语核心素养</t>
  </si>
  <si>
    <t>丁露露</t>
  </si>
  <si>
    <t>叶集区孙岗乡断岗小学</t>
  </si>
  <si>
    <t>LAS2210lwpx1068</t>
  </si>
  <si>
    <t>新课标下小学英语“教学评”一体化的实施策略研究</t>
  </si>
  <si>
    <t>张雅琦</t>
  </si>
  <si>
    <t>LAS2210lwpx1069</t>
  </si>
  <si>
    <t>“双减”背景下小学英语作业的有效设计</t>
  </si>
  <si>
    <t>LAS2210lwpx1070</t>
  </si>
  <si>
    <t>信息技术2.0融合小学英语课堂讲授</t>
  </si>
  <si>
    <t>杨柳</t>
  </si>
  <si>
    <t>LAS2210lwpx1071</t>
  </si>
  <si>
    <t>浅谈小学英语语法教学</t>
  </si>
  <si>
    <t>陈静</t>
  </si>
  <si>
    <t>LAS2210lwpx1072</t>
  </si>
  <si>
    <t>小学英语教育中游戏教学策略的运用分析</t>
  </si>
  <si>
    <t>杨勋伦</t>
  </si>
  <si>
    <t>LAS2210lwpx1073</t>
  </si>
  <si>
    <t>巧用途径，助力传统文化进英语课堂</t>
  </si>
  <si>
    <t>裴福琴</t>
  </si>
  <si>
    <t>LAS2210lwpx1074</t>
  </si>
  <si>
    <t>巧用现代教育技术，提升小学英语课堂教学实效</t>
  </si>
  <si>
    <t>杨林燕</t>
  </si>
  <si>
    <t>LAS2210lwpx1075</t>
  </si>
  <si>
    <t>“疫”线教学展风采 携手抗“疫”助成长</t>
  </si>
  <si>
    <t>孙静</t>
  </si>
  <si>
    <t>LAS2210lwpx1076</t>
  </si>
  <si>
    <t>浅析小学英语课堂情境创设</t>
  </si>
  <si>
    <t>邢玉学</t>
  </si>
  <si>
    <t>LAS2210lwpx1077</t>
  </si>
  <si>
    <t>“双减”背景下小学英语作业结构化调整与实施</t>
  </si>
  <si>
    <t>刘姣</t>
  </si>
  <si>
    <t>LAS2210lwpx1078</t>
  </si>
  <si>
    <t>在小学英语课堂上释放情感的魅力</t>
  </si>
  <si>
    <t>张志玉</t>
  </si>
  <si>
    <t>LAS2210lwpx1079</t>
  </si>
  <si>
    <t>小学英语教学目标的设计</t>
  </si>
  <si>
    <t>谢传会</t>
  </si>
  <si>
    <t>舒城县张母桥镇长冲小学</t>
  </si>
  <si>
    <t>LAS2210lwpx1080</t>
  </si>
  <si>
    <t>小学英语多媒体教学的优势和弊端</t>
  </si>
  <si>
    <t>姜政</t>
  </si>
  <si>
    <t>舒城县南港镇沙埂中学</t>
  </si>
  <si>
    <t>LAS2210lwpx1081</t>
  </si>
  <si>
    <t>依托智慧课堂，丰富小学英语教学</t>
  </si>
  <si>
    <t>许璐</t>
  </si>
  <si>
    <t>LAS2210lwpx1082</t>
  </si>
  <si>
    <t>“双减”背景下，小学英语社团的实践探究</t>
  </si>
  <si>
    <t>张道珍</t>
  </si>
  <si>
    <t>LAS2210lwpx1083</t>
  </si>
  <si>
    <t>浅谈“双减”政策下如何运用多媒体优化小学英语教学</t>
  </si>
  <si>
    <t>欧阳君</t>
  </si>
  <si>
    <t>LAS2210lwpx1084</t>
  </si>
  <si>
    <t>新教育背景下信息技术在小学英语教学中的融合应用</t>
  </si>
  <si>
    <t>叶春玲</t>
  </si>
  <si>
    <t>LAS2210lwpx1085</t>
  </si>
  <si>
    <t>浅析小学英语单元个性化作业设计要素</t>
  </si>
  <si>
    <t>汪红</t>
  </si>
  <si>
    <t>LAS2210lwpx1086</t>
  </si>
  <si>
    <t>巧用英语绘本 绘出精彩课堂</t>
  </si>
  <si>
    <t>闵长慧</t>
  </si>
  <si>
    <t>LAS2210lwpx1087</t>
  </si>
  <si>
    <t>希沃课堂活动板块之我见</t>
  </si>
  <si>
    <t>赵放心</t>
  </si>
  <si>
    <t>LAS2210lwpx1088</t>
  </si>
  <si>
    <t>浅析游戏教学在小学英语课堂中的应用</t>
  </si>
  <si>
    <t>LAS2210lwpx1089</t>
  </si>
  <si>
    <t>浅谈如何有效提高乡村小学英语教学质量</t>
  </si>
  <si>
    <t>卢浩</t>
  </si>
  <si>
    <t>金寨县双石实验学校小学部</t>
  </si>
  <si>
    <t>LAS2210lwpx1090</t>
  </si>
  <si>
    <t>多媒体助学生自主学习英语</t>
  </si>
  <si>
    <t>李瑶</t>
  </si>
  <si>
    <t>金寨县梅山第三小学</t>
  </si>
  <si>
    <t>LAS2210lwpx1091</t>
  </si>
  <si>
    <t>浅谈小学英语有效性作业的设计与布置</t>
  </si>
  <si>
    <t>汪晓娟</t>
  </si>
  <si>
    <t>LAS2210lwpx1092</t>
  </si>
  <si>
    <t>融合游戏的英语课堂之深度探究</t>
  </si>
  <si>
    <t>杨艳丽</t>
  </si>
  <si>
    <t>LAS2210lwpx1093</t>
  </si>
  <si>
    <t>德育教育在小学英语中的渗透例谈</t>
  </si>
  <si>
    <t>任园园</t>
  </si>
  <si>
    <t>金寨县青山中心小学（希望小学）</t>
  </si>
  <si>
    <t>LAS2210lwpx1094</t>
  </si>
  <si>
    <t>浅谈小学英语教学中的鼓励性评价</t>
  </si>
  <si>
    <t>LAS2210lwpx1095</t>
  </si>
  <si>
    <t>浅析农村地区小学生英语学习兴趣的培养</t>
  </si>
  <si>
    <t>LAS2210lwpx1096</t>
  </si>
  <si>
    <t>现代信息技术与小学英语教学的整合研究</t>
  </si>
  <si>
    <t>高言玲</t>
  </si>
  <si>
    <t>LAS2210lwpx1097</t>
  </si>
  <si>
    <t>农村小学英语教学“六度”探究</t>
  </si>
  <si>
    <t>陈菊昌</t>
  </si>
  <si>
    <t>LAS2210lwpx1098</t>
  </si>
  <si>
    <t>论如何引导孩子徜徉在英语学习的氛围中</t>
  </si>
  <si>
    <t>吴家银</t>
  </si>
  <si>
    <t>LAS2210lwpx1099</t>
  </si>
  <si>
    <t>“双减”背景下小学英语有效作业的设计与实施</t>
  </si>
  <si>
    <t>王丽凤</t>
  </si>
  <si>
    <t>LAS2210lwpx1100</t>
  </si>
  <si>
    <t>寓学于乐</t>
  </si>
  <si>
    <t>LAS2210lwpx1101</t>
  </si>
  <si>
    <t>小学英语兴趣教学探究</t>
  </si>
  <si>
    <t>李玉璞</t>
  </si>
  <si>
    <t>霍邱县潘集镇罗岗小学</t>
  </si>
  <si>
    <t>LAS2210lwpx1102</t>
  </si>
  <si>
    <t>小学英语单元整体教学的实践探索</t>
  </si>
  <si>
    <t>俞玲</t>
  </si>
  <si>
    <t>LAS2210lwpx1103</t>
  </si>
  <si>
    <t>怎样提高偏远乡村小学生学习英语的兴趣</t>
  </si>
  <si>
    <t>李炎炎</t>
  </si>
  <si>
    <t>霍山县但家庙镇团墩小学</t>
  </si>
  <si>
    <t>LAS2210lwpx1104</t>
  </si>
  <si>
    <t>“双减”视角下小学英语如何提升课堂教学效能</t>
  </si>
  <si>
    <t>贺银春</t>
  </si>
  <si>
    <t>LAS2210lwpx1105</t>
  </si>
  <si>
    <t>新课标下的小学英语说课</t>
  </si>
  <si>
    <t>宋佳佳</t>
  </si>
  <si>
    <t>LAS2210lwpx1106</t>
  </si>
  <si>
    <t>新课标下小学英语高效课堂的构建探讨</t>
  </si>
  <si>
    <t>许宏燕</t>
  </si>
  <si>
    <t>叶集区洪集镇中心小学</t>
  </si>
  <si>
    <t>LAS2210lwpx1107</t>
  </si>
  <si>
    <t>谈如何建立小学英语有效课堂</t>
  </si>
  <si>
    <t>张岩</t>
  </si>
  <si>
    <t>LAS2210lwpx1108</t>
  </si>
  <si>
    <t>教育游戏在小学英语教学中的应用模式研究</t>
  </si>
  <si>
    <t>黄河棚</t>
  </si>
  <si>
    <t>LAS2210lwpx1109</t>
  </si>
  <si>
    <t>在生活中学，为生活而用——探析小学英语生活化教学策</t>
  </si>
  <si>
    <t>沈业俊</t>
  </si>
  <si>
    <t>LAS2210lwpx1110</t>
  </si>
  <si>
    <t>双减背景下小学英语作业设计探析</t>
  </si>
  <si>
    <t>陈亮亮</t>
  </si>
  <si>
    <t>LAS2210lwpx1111</t>
  </si>
  <si>
    <t>我是科技迷，信息化课堂在小学英语教学中的应用总结及</t>
  </si>
  <si>
    <t>丁莹莹</t>
  </si>
  <si>
    <t>LAS2210lwpx1112</t>
  </si>
  <si>
    <t>新冠疫情背景下小学英语线上教学实践探究</t>
  </si>
  <si>
    <t>陈敏</t>
  </si>
  <si>
    <t>LAS2210lwpx1113</t>
  </si>
  <si>
    <t>谈微课在英语课堂中的应用</t>
  </si>
  <si>
    <t>周春元</t>
  </si>
  <si>
    <t>LAS2210lwpx1114</t>
  </si>
  <si>
    <t>新课标下英语信息化初探</t>
  </si>
  <si>
    <t>夏艾</t>
  </si>
  <si>
    <t>舒城县柏林乡柏林中心学校</t>
  </si>
  <si>
    <t>LAS2210lwpx1115</t>
  </si>
  <si>
    <t>英语歌曲歌谣让小学英语课堂“活”起来</t>
  </si>
  <si>
    <t>胡霞</t>
  </si>
  <si>
    <t>舒城县高峰初级中学</t>
  </si>
  <si>
    <t>LAS2210lwpx1116</t>
  </si>
  <si>
    <t>“双减”背景下依托课后服务时间优化  作业指导的效果</t>
  </si>
  <si>
    <t>顾晓燕</t>
  </si>
  <si>
    <t>LAS2210lwpx1117</t>
  </si>
  <si>
    <t>核心素养下小学英语写作能力  培养策略</t>
  </si>
  <si>
    <t>何杨</t>
  </si>
  <si>
    <t>LAS2210lwpx1118</t>
  </si>
  <si>
    <t>小学英语学困生成因及转化策略</t>
  </si>
  <si>
    <t>秦淑黎</t>
  </si>
  <si>
    <t>LAS2210lwpx1119</t>
  </si>
  <si>
    <t>浅谈小学英语教学中的自然拼读</t>
  </si>
  <si>
    <t>陈欢欢</t>
  </si>
  <si>
    <t>安徽省舒城师范学校附属小学</t>
  </si>
  <si>
    <t>LAS2210lwpx1120</t>
  </si>
  <si>
    <t>减之道，教之研</t>
  </si>
  <si>
    <t>鲁张林</t>
  </si>
  <si>
    <t>舒城县汤池镇城冲沙埂小学</t>
  </si>
  <si>
    <t>LAS2210lwpx1121</t>
  </si>
  <si>
    <t>关于学生多元智能培养的小学英语语音教学探究</t>
  </si>
  <si>
    <t>孔金敏</t>
  </si>
  <si>
    <t>LAS2210lwpx1122</t>
  </si>
  <si>
    <t>信息技术推动英语教学新模式</t>
  </si>
  <si>
    <t>吴敬平</t>
  </si>
  <si>
    <t>LAS2210lwpx1123</t>
  </si>
  <si>
    <t>优化问题设置，培养思维品质</t>
  </si>
  <si>
    <t>谢广琦</t>
  </si>
  <si>
    <t>LAS2210lwpx1124</t>
  </si>
  <si>
    <t>让英语诵读成为一种习惯</t>
  </si>
  <si>
    <t>张莹</t>
  </si>
  <si>
    <t>LAS2210lwpx1125</t>
  </si>
  <si>
    <t>疫情期间中小学信息化教学的研究与思考</t>
  </si>
  <si>
    <t>余娟娟</t>
  </si>
  <si>
    <t>LAS2210lwpx1126</t>
  </si>
  <si>
    <t>小学音乐</t>
  </si>
  <si>
    <t>音乐中“乐”——小学音乐快乐课堂的构建</t>
  </si>
  <si>
    <t>陈韦韦</t>
  </si>
  <si>
    <t>金寨县青少年活动中心</t>
  </si>
  <si>
    <t>LAS2210lwpx1127</t>
  </si>
  <si>
    <t>教学改革背景下的小学音乐课堂合唱教学 有效性研究</t>
  </si>
  <si>
    <t>黄蕾</t>
  </si>
  <si>
    <t>LAS2210lwpx1128</t>
  </si>
  <si>
    <t>小学音乐高效课堂的构建路径</t>
  </si>
  <si>
    <t>刘芳</t>
  </si>
  <si>
    <t>LAS2210lwpx1129</t>
  </si>
  <si>
    <t>小学音乐与美育教育的融合探索</t>
  </si>
  <si>
    <t>王甜甜</t>
  </si>
  <si>
    <t>LAS2210lwpx1130</t>
  </si>
  <si>
    <t>弘扬大别山精神 传承大别山民歌</t>
  </si>
  <si>
    <t>吕婷婷</t>
  </si>
  <si>
    <t>LAS2210lwpx1131</t>
  </si>
  <si>
    <t>突出音乐表现要素,打造高效音乐课堂</t>
  </si>
  <si>
    <t>宋国金</t>
  </si>
  <si>
    <t>LAS2210lwpx1132</t>
  </si>
  <si>
    <t>小学音乐教学中课堂教学多元化与评价的研究</t>
  </si>
  <si>
    <t>田乐</t>
  </si>
  <si>
    <t>LAS2210lwpx1133</t>
  </si>
  <si>
    <t>民族乐器与小学音乐教学的融合策略</t>
  </si>
  <si>
    <t>顾长安</t>
  </si>
  <si>
    <t>LAS2210lwpx1134</t>
  </si>
  <si>
    <t>竖笛应用视域下构建小学音乐高质合唱课堂的策略</t>
  </si>
  <si>
    <t>马晏茹</t>
  </si>
  <si>
    <t>LAS2210lwpx1135</t>
  </si>
  <si>
    <t>后疫情时代的“双线混融”小学音乐教学的探索与研究</t>
  </si>
  <si>
    <t>沈莹莹</t>
  </si>
  <si>
    <t>LAS2210lwpx1136</t>
  </si>
  <si>
    <t>小学音乐课堂的趣味教学策略</t>
  </si>
  <si>
    <t>方子娴</t>
  </si>
  <si>
    <t>金寨县华润希望小学</t>
  </si>
  <si>
    <t>LAS2210lwpx1137</t>
  </si>
  <si>
    <t>如何实现小学音乐课程资源的多元整合</t>
  </si>
  <si>
    <t>李丽</t>
  </si>
  <si>
    <t>LAS2210lwpx1138</t>
  </si>
  <si>
    <t>双减背景下小学音乐课堂教学的实践研究</t>
  </si>
  <si>
    <t>张杨</t>
  </si>
  <si>
    <t>LAS2210lwpx1139</t>
  </si>
  <si>
    <t>多元评价在小学音乐课堂教学中的运用</t>
  </si>
  <si>
    <t>卫文静</t>
  </si>
  <si>
    <t>LAS2210lwpx1140</t>
  </si>
  <si>
    <t>小学音乐欣赏优化教学随感</t>
  </si>
  <si>
    <t>袁丰月</t>
  </si>
  <si>
    <t>霍邱县众兴集镇中心小学</t>
  </si>
  <si>
    <t>LAS2210lwpx1141</t>
  </si>
  <si>
    <t>古诗词与音乐教学的相融相合</t>
  </si>
  <si>
    <t>王冠兰</t>
  </si>
  <si>
    <t>LAS2210lwpx1142</t>
  </si>
  <si>
    <t>笛声悠扬相伴成长—竖笛进音乐课堂之初探</t>
  </si>
  <si>
    <t>邓冠男</t>
  </si>
  <si>
    <t>LAS2210lwpx1143</t>
  </si>
  <si>
    <t>小学音乐教学中的德育渗透研究</t>
  </si>
  <si>
    <t>朱海娣</t>
  </si>
  <si>
    <t>霍邱县岔路林丰小学</t>
  </si>
  <si>
    <t>LAS2210lwpx1144</t>
  </si>
  <si>
    <t>“双减”背景下多彩音乐课堂的构建策略</t>
  </si>
  <si>
    <t>孙杨杨</t>
  </si>
  <si>
    <t>LAS2210lwpx1145</t>
  </si>
  <si>
    <t>小学音乐课堂合唱教学质量探究</t>
  </si>
  <si>
    <t>李杰</t>
  </si>
  <si>
    <t>霍邱县彭塔乡明德小学</t>
  </si>
  <si>
    <t>LAS2210lwpx1146</t>
  </si>
  <si>
    <t>“智慧课堂”中小学音乐图形谱的运用实践</t>
  </si>
  <si>
    <t>李厚嫚</t>
  </si>
  <si>
    <t>LAS2210lwpx1147</t>
  </si>
  <si>
    <t>小学音乐合唱教学的问题及对策探讨</t>
  </si>
  <si>
    <t>朱启天</t>
  </si>
  <si>
    <t>LAS2210lwpx1148</t>
  </si>
  <si>
    <t>浅谈如何激发偏远山区学生的音乐学习兴趣</t>
  </si>
  <si>
    <t>黄小姗</t>
  </si>
  <si>
    <t>LAS2210lwpx1149</t>
  </si>
  <si>
    <t>现代多媒体技术在音乐课堂中的实践</t>
  </si>
  <si>
    <t>汪万飞</t>
  </si>
  <si>
    <t>六安市裕安区分路口镇古城小学</t>
  </si>
  <si>
    <t>LAS2210lwpx1150</t>
  </si>
  <si>
    <t>浅析如何在小学音乐教学中进行节奏训练</t>
  </si>
  <si>
    <t>杨清卫</t>
  </si>
  <si>
    <t>金寨县汤家汇中心小学（常州国税）</t>
  </si>
  <si>
    <t>LAS2210lwpx1151</t>
  </si>
  <si>
    <t>小学音乐欣赏教学中的静与动</t>
  </si>
  <si>
    <t>王倩</t>
  </si>
  <si>
    <t>霍邱县曹庙镇中心小学</t>
  </si>
  <si>
    <t>LAS2210lwpx1152</t>
  </si>
  <si>
    <t>奥尔夫教学法对小学音乐教育问题的突破</t>
  </si>
  <si>
    <t>李琳</t>
  </si>
  <si>
    <t>LAS2210lwpx1153</t>
  </si>
  <si>
    <t>小学多声部歌唱教学的入门招数</t>
  </si>
  <si>
    <t>张歌</t>
  </si>
  <si>
    <t>六安市叶集区平岗办事处武昌小学</t>
  </si>
  <si>
    <t>LAS2210lwpx1154</t>
  </si>
  <si>
    <t>浅谈小学音乐教学创造性思维的培养</t>
  </si>
  <si>
    <t>陈琳</t>
  </si>
  <si>
    <t>LAS2210lwpx1155</t>
  </si>
  <si>
    <t>浅谈家庭教育中音乐教育所承担的重要作用</t>
  </si>
  <si>
    <t>高冉</t>
  </si>
  <si>
    <t>LAS2210lwpx1156</t>
  </si>
  <si>
    <t>基于多元化评价背景下的小学音乐课堂构建</t>
  </si>
  <si>
    <t>郑杰</t>
  </si>
  <si>
    <t>LAS2210lwpx1157</t>
  </si>
  <si>
    <t>融入网络流行音乐的小学音乐教学</t>
  </si>
  <si>
    <t>胡秀勋</t>
  </si>
  <si>
    <t>LAS2210lwpx1158</t>
  </si>
  <si>
    <t>基于立德树人理念在小学音乐情境教学的开展</t>
  </si>
  <si>
    <t>刘敬忠</t>
  </si>
  <si>
    <t>LAS2210lwpx1159</t>
  </si>
  <si>
    <t>小学音乐教学中实施创新教育的意义及举措</t>
  </si>
  <si>
    <t>杨必雪</t>
  </si>
  <si>
    <t>霍邱县临淮岗乡大兴小学</t>
  </si>
  <si>
    <t>LAS2210lwpx1160</t>
  </si>
  <si>
    <t>新课程背景下小学音乐合唱教学策略研究</t>
  </si>
  <si>
    <t>李婷婷</t>
  </si>
  <si>
    <t>LAS2210lwpx1161</t>
  </si>
  <si>
    <t>让情思在课堂中流淌</t>
  </si>
  <si>
    <t>张璐</t>
  </si>
  <si>
    <t>LAS2210lwpx1162</t>
  </si>
  <si>
    <t>协作式教学在小学音乐教学中的应用新思维</t>
  </si>
  <si>
    <t>张悦</t>
  </si>
  <si>
    <t>叶集区姚李镇薛畈小学</t>
  </si>
  <si>
    <t>LAS2210lwpx1163</t>
  </si>
  <si>
    <t>开展音乐游戏  提高小学音乐课堂教学趣味性</t>
  </si>
  <si>
    <t>LAS2210lwpx1164</t>
  </si>
  <si>
    <t>情景式教学在小学音乐教学中的运用探讨</t>
  </si>
  <si>
    <t>胡仕蜜</t>
  </si>
  <si>
    <t>六安市裕安区单王乡郭店学校</t>
  </si>
  <si>
    <t>LAS2210lwpx1165</t>
  </si>
  <si>
    <t>提高小学音乐课堂教学质量的几个途径</t>
  </si>
  <si>
    <t>陈功</t>
  </si>
  <si>
    <t>LAS2210lwpx1166</t>
  </si>
  <si>
    <t>浅谈后进生的转化</t>
  </si>
  <si>
    <t>刘艺</t>
  </si>
  <si>
    <t>金寨县天堂寨后畈小学</t>
  </si>
  <si>
    <t>LAS2210lwpx1167</t>
  </si>
  <si>
    <t>多媒体促进小学音乐个性化教学</t>
  </si>
  <si>
    <t>朱瑾华</t>
  </si>
  <si>
    <t>叶集区孙岗乡尹堰小学</t>
  </si>
  <si>
    <t>LAS2210lwpx1168</t>
  </si>
  <si>
    <t>以信息之变  奏音乐之声</t>
  </si>
  <si>
    <t>闫俊</t>
  </si>
  <si>
    <t>LAS2210lwpx1169</t>
  </si>
  <si>
    <t>课程改革背景下小学音乐奥尔夫教学法的应用</t>
  </si>
  <si>
    <t>方凯念</t>
  </si>
  <si>
    <t>LAS2210lwpx1170</t>
  </si>
  <si>
    <t>浅谈小学音乐教学心理健康教育</t>
  </si>
  <si>
    <t>金寨县丁埠实验学校 九年一贯制</t>
  </si>
  <si>
    <t>LAS2210lwpx1171</t>
  </si>
  <si>
    <t>如何在适合的年龄段选择合适的音乐</t>
  </si>
  <si>
    <t>王婷婷</t>
  </si>
  <si>
    <t>LAS2210lwpx1172</t>
  </si>
  <si>
    <t>论音乐课堂导入技术的实践探究</t>
  </si>
  <si>
    <t>丰利兰</t>
  </si>
  <si>
    <t>LAS2210lwpx1173</t>
  </si>
  <si>
    <t>小学音乐教学应用现代信息技术手段的实践研究</t>
  </si>
  <si>
    <t>涂玉</t>
  </si>
  <si>
    <t>LAS2210lwpx1174</t>
  </si>
  <si>
    <t>小学音乐高效课堂构建研究</t>
  </si>
  <si>
    <t>LAS2210lwpx1175</t>
  </si>
  <si>
    <t>关于信息化环境下的小学音乐智慧教育研究</t>
  </si>
  <si>
    <t>李仕兰</t>
  </si>
  <si>
    <t>LAS2210lwpx1176</t>
  </si>
  <si>
    <t>小学音乐节奏训练教学方法研究</t>
  </si>
  <si>
    <t>卢玉昆</t>
  </si>
  <si>
    <t>六安市金安区双河镇双河小学</t>
  </si>
  <si>
    <t>LAS2210lwpx1177</t>
  </si>
  <si>
    <t>体态律动教学在中小学音乐教育中的应用</t>
  </si>
  <si>
    <t>张桥林</t>
  </si>
  <si>
    <t>六安市金安区张店镇白塔寺小学</t>
  </si>
  <si>
    <t>LAS2210lwpx1178</t>
  </si>
  <si>
    <t>谈中小学音乐教学中流行音乐的运用</t>
  </si>
  <si>
    <t>翟绪磊</t>
  </si>
  <si>
    <t>舒城县晓天镇中心小学</t>
  </si>
  <si>
    <t>LAS2210lwpx1179</t>
  </si>
  <si>
    <t>当前城市小学音乐教育的现状</t>
  </si>
  <si>
    <t>黄向银</t>
  </si>
  <si>
    <t>六安市裕安区韩摆渡镇陆集学校</t>
  </si>
  <si>
    <t>LAS2210lwpx1180</t>
  </si>
  <si>
    <t>激活课堂氛围 焕发生命活力</t>
  </si>
  <si>
    <t>张丽</t>
  </si>
  <si>
    <t>LAS2210lwpx1181</t>
  </si>
  <si>
    <t>浅谈教育技术在小学音乐教学中的应用</t>
  </si>
  <si>
    <t>金铭</t>
  </si>
  <si>
    <t>LAS2210lwpx1182</t>
  </si>
  <si>
    <t>小学唱歌课中咬字吐字的训练方法</t>
  </si>
  <si>
    <t>翟夕夕</t>
  </si>
  <si>
    <t>LAS2210lwpx1183</t>
  </si>
  <si>
    <t>浅谈声乐演唱中的情感表达</t>
  </si>
  <si>
    <t>朱四君</t>
  </si>
  <si>
    <t>LAS2210lwpx1184</t>
  </si>
  <si>
    <t>例说小学音乐教学中童声合唱的训练方法</t>
  </si>
  <si>
    <t>彭琴</t>
  </si>
  <si>
    <t>LAS2210lwpx1185</t>
  </si>
  <si>
    <t>信息技术在小学音乐教学应用中的运用</t>
  </si>
  <si>
    <t>黄开洋</t>
  </si>
  <si>
    <t>LAS2210lwpx1186</t>
  </si>
  <si>
    <t>探索小学音乐拓展教学提升学生素养的分析</t>
  </si>
  <si>
    <t>李亚男</t>
  </si>
  <si>
    <t>LAS2210lwpx1187</t>
  </si>
  <si>
    <t>浅谈音乐在家庭教育中对孩子良好习惯养成的作用</t>
  </si>
  <si>
    <t>张传亮</t>
  </si>
  <si>
    <t>金寨县南溪中心小学</t>
  </si>
  <si>
    <t>LAS2210lwpx1188</t>
  </si>
  <si>
    <t>论培养学生音乐鉴赏能力的重要性</t>
  </si>
  <si>
    <t>姚玉华</t>
  </si>
  <si>
    <t>LAS2210lwpx1189</t>
  </si>
  <si>
    <t>小学音乐信息化教学探析</t>
  </si>
  <si>
    <t>乔丽</t>
  </si>
  <si>
    <t>LAS2210lwpx1190</t>
  </si>
  <si>
    <t>小学音乐课堂多样化探索</t>
  </si>
  <si>
    <t>张敏和</t>
  </si>
  <si>
    <t>LAS2210lwpx1191</t>
  </si>
  <si>
    <t>农村音乐教育中合唱教学改进策略研究</t>
  </si>
  <si>
    <t>韦莎莎</t>
  </si>
  <si>
    <t>LAS2210lwpx1192</t>
  </si>
  <si>
    <t>小学美术</t>
  </si>
  <si>
    <t>双减背景下小学美术教学中创新思维的培养</t>
  </si>
  <si>
    <t>彭本超</t>
  </si>
  <si>
    <t>LAS2210lwpx1193</t>
  </si>
  <si>
    <t>小学美术课堂教学中的学生创新思维培养</t>
  </si>
  <si>
    <t>杜雪帆</t>
  </si>
  <si>
    <t>LAS2210lwpx1194</t>
  </si>
  <si>
    <t>谈小学美术地方课程资源开发与应用的深入浅出</t>
  </si>
  <si>
    <t>邵蕾</t>
  </si>
  <si>
    <t>LAS2210lwpx1195</t>
  </si>
  <si>
    <t>农民画在农村少儿美术教育中的探究</t>
  </si>
  <si>
    <t>杜绒雪</t>
  </si>
  <si>
    <t>LAS2210lwpx1196</t>
  </si>
  <si>
    <t>小学美术智慧课堂教学策略探究</t>
  </si>
  <si>
    <t>方之</t>
  </si>
  <si>
    <t>LAS2210lwpx1197</t>
  </si>
  <si>
    <t>茶文化融入小学美术教学实践研究</t>
  </si>
  <si>
    <t>王佳</t>
  </si>
  <si>
    <t>LAS2210lwpx1198</t>
  </si>
  <si>
    <t>传承竹编技艺，探寻美劳融合</t>
  </si>
  <si>
    <t>崔仲琼</t>
  </si>
  <si>
    <t>LAS2210lwpx1199</t>
  </si>
  <si>
    <t>“双减”政策下的小学美术生活化教学策略实施途径探析</t>
  </si>
  <si>
    <t>李大鹏</t>
  </si>
  <si>
    <t>LAS2210lwpx1200</t>
  </si>
  <si>
    <t>体验式教学在小学美术教学中的思考与实践</t>
  </si>
  <si>
    <t>孙珊</t>
  </si>
  <si>
    <t>LAS2210lwpx1201</t>
  </si>
  <si>
    <t>茶文化在小学美术教学的应用与开发</t>
  </si>
  <si>
    <t>张怡然</t>
  </si>
  <si>
    <t>LAS2210lwpx1202</t>
  </si>
  <si>
    <t>浅谈小学美术课中轻松愉快氛围的营造</t>
  </si>
  <si>
    <t>王爱玲</t>
  </si>
  <si>
    <t>LAS2210lwpx1203</t>
  </si>
  <si>
    <t>翻转课堂,变枯燥为精彩 ——谈小学美术翻转课堂的实施</t>
  </si>
  <si>
    <t>吴文俊</t>
  </si>
  <si>
    <t>LAS2210lwpx1204</t>
  </si>
  <si>
    <t>尝试教学法在小学书法课堂中的实际运用</t>
  </si>
  <si>
    <t>张世胜</t>
  </si>
  <si>
    <t>LAS2210lwpx1205</t>
  </si>
  <si>
    <t>优化作业设计 搭建“双减”课堂</t>
  </si>
  <si>
    <t>章秀梅</t>
  </si>
  <si>
    <t>LAS2210lwpx1206</t>
  </si>
  <si>
    <t>茶香溢校园  茶韵笔下生</t>
  </si>
  <si>
    <t>叶红</t>
  </si>
  <si>
    <t>六安市裕安区城南小学</t>
  </si>
  <si>
    <t>LAS2210lwpx1207</t>
  </si>
  <si>
    <t>小学美术教育中如何通过绘本培养想象力</t>
  </si>
  <si>
    <t>张锐</t>
  </si>
  <si>
    <t>LAS2210lwpx1208</t>
  </si>
  <si>
    <t>探究“双减”下的小学美术融合创新课程</t>
  </si>
  <si>
    <t>朱莉</t>
  </si>
  <si>
    <t>LAS2210lwpx1209</t>
  </si>
  <si>
    <t>浅析智慧课堂对农村小学美术教学的影响</t>
  </si>
  <si>
    <t>董翠莲</t>
  </si>
  <si>
    <t>LAS2210lwpx1210</t>
  </si>
  <si>
    <r>
      <t>巧用希沃白板</t>
    </r>
    <r>
      <rPr>
        <sz val="12"/>
        <rFont val="Calibri"/>
        <family val="2"/>
      </rPr>
      <t>5</t>
    </r>
    <r>
      <rPr>
        <sz val="12"/>
        <rFont val="方正书宋_GBK"/>
        <family val="4"/>
      </rPr>
      <t>优化小学美术课堂实效</t>
    </r>
  </si>
  <si>
    <t>孙成凤</t>
  </si>
  <si>
    <t>LAS2210lwpx1211</t>
  </si>
  <si>
    <t>核心素养视域下农村小学美术教学现状分析和思考性建议</t>
  </si>
  <si>
    <t>黄冉</t>
  </si>
  <si>
    <t>六安市裕安区独山镇新开小学</t>
  </si>
  <si>
    <t>LAS2210lwpx1212</t>
  </si>
  <si>
    <r>
      <t>走进国画，感受魅力</t>
    </r>
    <r>
      <rPr>
        <sz val="12"/>
        <rFont val="Calibri"/>
        <family val="2"/>
      </rPr>
      <t>——</t>
    </r>
    <r>
      <rPr>
        <sz val="12"/>
        <rFont val="方正书宋_GBK"/>
        <family val="4"/>
      </rPr>
      <t>小学美术中国画创意教学的初探</t>
    </r>
  </si>
  <si>
    <t>桂文雅</t>
  </si>
  <si>
    <t>LAS2210lwpx1213</t>
  </si>
  <si>
    <t>信息化视角下小学美术教学实践分析</t>
  </si>
  <si>
    <t>甘苇苇</t>
  </si>
  <si>
    <t>LAS2210lwpx1214</t>
  </si>
  <si>
    <t>回归课堂本身，打造“减负”课堂</t>
  </si>
  <si>
    <t>常丽莉</t>
  </si>
  <si>
    <t>LAS2210lwpx1215</t>
  </si>
  <si>
    <t>双减背景下小学美术教学效果的提升与探索</t>
  </si>
  <si>
    <t>方思</t>
  </si>
  <si>
    <t>金寨县铁冲中心小学高畈小学</t>
  </si>
  <si>
    <t>LAS2210lwpx1216</t>
  </si>
  <si>
    <t>小学美术欣赏教学中学生语言能力的培养</t>
  </si>
  <si>
    <t>何霞</t>
  </si>
  <si>
    <t>LAS2210lwpx1217</t>
  </si>
  <si>
    <t>新课程改革背景下的小学美术教学改革</t>
  </si>
  <si>
    <t>张正军</t>
  </si>
  <si>
    <t>LAS2210lwpx1218</t>
  </si>
  <si>
    <t>小学美术课堂教学基于品格教育的实践研究</t>
  </si>
  <si>
    <t>孔馨</t>
  </si>
  <si>
    <t>LAS2210lwpx1219</t>
  </si>
  <si>
    <t>金寨红色文化在农村中学美术教学中的应用</t>
  </si>
  <si>
    <t>许雪玲</t>
  </si>
  <si>
    <t>六安市金安区孙岗中学</t>
  </si>
  <si>
    <t>LAS2210lwpx1220</t>
  </si>
  <si>
    <t>浅谈如何让小学美术课堂绽放精彩</t>
  </si>
  <si>
    <t>陈雨慧</t>
  </si>
  <si>
    <t>LAS2210lwpx1221</t>
  </si>
  <si>
    <t>利用美术元素培养学生语文核心素养的措施</t>
  </si>
  <si>
    <t>舒宏梅</t>
  </si>
  <si>
    <t>LAS2210lwpx1222</t>
  </si>
  <si>
    <t>小学美术教学中传统文化渗透策略研究</t>
  </si>
  <si>
    <t>潘盼盼</t>
  </si>
  <si>
    <t>LAS2210lwpx1223</t>
  </si>
  <si>
    <t>关于多媒体在小学美术教学活动中的应用</t>
  </si>
  <si>
    <t>李慧慧</t>
  </si>
  <si>
    <t>金寨县斑竹园镇中心小学</t>
  </si>
  <si>
    <t>LAS2210lwpx1224</t>
  </si>
  <si>
    <t>“美”的启发与艺术萌芽 ——关于小学美术作业的设计</t>
  </si>
  <si>
    <t>孔鑫</t>
  </si>
  <si>
    <t>LAS2210lwpx1225</t>
  </si>
  <si>
    <t>创意无限——谈农村小学乡土拼贴画</t>
  </si>
  <si>
    <t>张青青</t>
  </si>
  <si>
    <t>LAS2210lwpx1226</t>
  </si>
  <si>
    <t>新课程理念下小学美术教育教学改革与创新</t>
  </si>
  <si>
    <t>王思齐</t>
  </si>
  <si>
    <t>LAS2210lwpx1227</t>
  </si>
  <si>
    <t>激活美育功能，释放美育边界</t>
  </si>
  <si>
    <t>龚奥琪</t>
  </si>
  <si>
    <t>叶集区史河街道茶棚小学</t>
  </si>
  <si>
    <t>LAS2210lwpx1228</t>
  </si>
  <si>
    <t>“双减”背景下小学美术作业新思路</t>
  </si>
  <si>
    <t>陈萌</t>
  </si>
  <si>
    <t>LAS2210lwpx1229</t>
  </si>
  <si>
    <t>互联网环境下小学美术课堂教学模式思考</t>
  </si>
  <si>
    <t>丁怡</t>
  </si>
  <si>
    <t>霍邱县岔路镇中心小学</t>
  </si>
  <si>
    <t>LAS2210lwpx1230</t>
  </si>
  <si>
    <t>培养小学生美术核心素养的策略研究</t>
  </si>
  <si>
    <t>乔彦艳</t>
  </si>
  <si>
    <t>LAS2210lwpx1231</t>
  </si>
  <si>
    <t>基于学科核心素养与信息技术环境下小学美术课堂教学策</t>
  </si>
  <si>
    <t>赵希</t>
  </si>
  <si>
    <t>霍邱县城关镇第二小学</t>
  </si>
  <si>
    <t>LAS2210lwpx1232</t>
  </si>
  <si>
    <t>浅析智慧课堂模式下的小学美术教学</t>
  </si>
  <si>
    <t>李煜</t>
  </si>
  <si>
    <t>霍山县东溪小学</t>
  </si>
  <si>
    <t>LAS2210lwpx1233</t>
  </si>
  <si>
    <t>课后服务 “衍”动快乐</t>
  </si>
  <si>
    <t>许伟</t>
  </si>
  <si>
    <t>LAS2210lwpx1234</t>
  </si>
  <si>
    <r>
      <t>"</t>
    </r>
    <r>
      <rPr>
        <sz val="12"/>
        <rFont val="方正书宋_GBK"/>
        <family val="4"/>
      </rPr>
      <t>绘画是思维的形象再现</t>
    </r>
    <r>
      <rPr>
        <sz val="12"/>
        <rFont val="Calibri"/>
        <family val="2"/>
      </rPr>
      <t>,</t>
    </r>
    <r>
      <rPr>
        <sz val="12"/>
        <rFont val="方正书宋_GBK"/>
        <family val="4"/>
      </rPr>
      <t>思维是绘画的无限构想</t>
    </r>
    <r>
      <rPr>
        <sz val="12"/>
        <rFont val="Calibri"/>
        <family val="2"/>
      </rPr>
      <t>" —</t>
    </r>
  </si>
  <si>
    <t>胡士群</t>
  </si>
  <si>
    <t>LAS2210lwpx1235</t>
  </si>
  <si>
    <t>论小学美术教学中的故事教学</t>
  </si>
  <si>
    <t>钮士兰</t>
  </si>
  <si>
    <t>LAS2210lwpx1236</t>
  </si>
  <si>
    <t>传统文化在小学美术教学中的渗透</t>
  </si>
  <si>
    <t>LAS2210lwpx1237</t>
  </si>
  <si>
    <t>例谈民间资源在小学美术教学中的运用</t>
  </si>
  <si>
    <t>杜娟</t>
  </si>
  <si>
    <t>LAS2210lwpx1238</t>
  </si>
  <si>
    <t>小学美术课堂教学中智慧课堂应用的实践探析</t>
  </si>
  <si>
    <t>LAS2210lwpx1239</t>
  </si>
  <si>
    <t>立足“双减”政策，优化小学美术教学</t>
  </si>
  <si>
    <t>胡良苗</t>
  </si>
  <si>
    <t>LAS2210lwpx1240</t>
  </si>
  <si>
    <t>浅析小学美术学科的开展和兴趣培养</t>
  </si>
  <si>
    <t>汪晨露</t>
  </si>
  <si>
    <t>LAS2210lwpx1241</t>
  </si>
  <si>
    <t>乡村教师如果利用有效的资源上好美术课</t>
  </si>
  <si>
    <t>全小婷</t>
  </si>
  <si>
    <t>裕安区独山镇钱店小学</t>
  </si>
  <si>
    <t>LAS2210lwpx1242</t>
  </si>
  <si>
    <t>乡村智慧校园中的美术在线课堂</t>
  </si>
  <si>
    <t>陈守丽</t>
  </si>
  <si>
    <t>金寨县沙河初级中学</t>
  </si>
  <si>
    <t>LAS2210lwpx1243</t>
  </si>
  <si>
    <t>信息技术在小学美术教学中的思考</t>
  </si>
  <si>
    <t>王元娟</t>
  </si>
  <si>
    <t>霍邱县冯井镇中心小学</t>
  </si>
  <si>
    <t>LAS2210lwpx1244</t>
  </si>
  <si>
    <t>论小学美术教育中审美意识的培养</t>
  </si>
  <si>
    <t>LAS2210lwpx1245</t>
  </si>
  <si>
    <t>创新意识下的小学美术课堂构建探析</t>
  </si>
  <si>
    <t>丰胜彪</t>
  </si>
  <si>
    <t>LAS2210lwpx1246</t>
  </si>
  <si>
    <t>五育融合背景下美育教学</t>
  </si>
  <si>
    <t>万伟</t>
  </si>
  <si>
    <t>LAS2210lwpx1247</t>
  </si>
  <si>
    <t>试论小学美术教学中审美能力的有效培养</t>
  </si>
  <si>
    <t>殷嫚嫚</t>
  </si>
  <si>
    <t>LAS2210lwpx1248</t>
  </si>
  <si>
    <t>如何在小学美术教学中夯实学生感受美的能力</t>
  </si>
  <si>
    <t>汪晓燕</t>
  </si>
  <si>
    <t>LAS2210lwpx1249</t>
  </si>
  <si>
    <t>如何才能成为一名合格的美术老师</t>
  </si>
  <si>
    <t>张娣</t>
  </si>
  <si>
    <t>LAS2210lwpx1250</t>
  </si>
  <si>
    <t>浅谈在少儿美术教育中对创意教学的探究</t>
  </si>
  <si>
    <t>王兰</t>
  </si>
  <si>
    <t>霍山县青少年活动中心</t>
  </si>
  <si>
    <t>LAS2210lwpx1251</t>
  </si>
  <si>
    <t>信息技术支撑下的小学美术教学探究</t>
  </si>
  <si>
    <t>袁礼娟</t>
  </si>
  <si>
    <t>LAS2210lwpx1252</t>
  </si>
  <si>
    <t>项目式教学在小学美术教学应用的路径性思考</t>
  </si>
  <si>
    <t>谷佩泳</t>
  </si>
  <si>
    <t>LAS2210lwpx1253</t>
  </si>
  <si>
    <t>浅论剪纸艺术在小学美术教学中的作用及教学建议</t>
  </si>
  <si>
    <t>晁盛媛</t>
  </si>
  <si>
    <t>LAS2210lwpx1254</t>
  </si>
  <si>
    <t>论民间艺术编绳在小学美术教学中的应用研究</t>
  </si>
  <si>
    <t>穆玉交</t>
  </si>
  <si>
    <t>LAS2210lwpx1255</t>
  </si>
  <si>
    <t>新课程理念下小学美术教育教学改革与创新研究</t>
  </si>
  <si>
    <t>张靖</t>
  </si>
  <si>
    <t>LAS2210lwpx1256</t>
  </si>
  <si>
    <t>浅谈新课程改革背景下小学美术教学分析</t>
  </si>
  <si>
    <t>陈嘉雪</t>
  </si>
  <si>
    <t>LAS2210lwpx1257</t>
  </si>
  <si>
    <t>小学美术的改革与创新</t>
  </si>
  <si>
    <t>LAS2210lwpx1258</t>
  </si>
  <si>
    <t>探讨如何在农村小学美术教学中开展手工课</t>
  </si>
  <si>
    <t>LAS2210lwpx1259</t>
  </si>
  <si>
    <r>
      <t>美味需品更需评</t>
    </r>
    <r>
      <rPr>
        <sz val="12"/>
        <rFont val="Calibri"/>
        <family val="2"/>
      </rPr>
      <t>--</t>
    </r>
    <r>
      <rPr>
        <sz val="12"/>
        <rFont val="方正书宋_GBK"/>
        <family val="4"/>
      </rPr>
      <t>谈小学美术课堂教学审美评价能力</t>
    </r>
  </si>
  <si>
    <t>沈俊杰</t>
  </si>
  <si>
    <t>LAS2210lwpx1260</t>
  </si>
  <si>
    <t>新课程标准背景下小学美术教育证想象力的有效培养</t>
  </si>
  <si>
    <t>黄婷</t>
  </si>
  <si>
    <t>姚李镇岐山小学</t>
  </si>
  <si>
    <t>LAS2210lwpx1261</t>
  </si>
  <si>
    <t>浅析新时期小学美术教育教学改革与创新</t>
  </si>
  <si>
    <t>陈景峰</t>
  </si>
  <si>
    <t>六安市裕安区单王乡张湾学校</t>
  </si>
  <si>
    <t>LAS2210lwpx1262</t>
  </si>
  <si>
    <t>疫情下小学美术教学情境趣味课堂创设</t>
  </si>
  <si>
    <t>何伟</t>
  </si>
  <si>
    <t>LAS2210lwpx1263</t>
  </si>
  <si>
    <t>浅谈小学美术课堂手工教学开展</t>
  </si>
  <si>
    <t>朱守丽</t>
  </si>
  <si>
    <t>LAS2210lwpx1264</t>
  </si>
  <si>
    <t>互动教学模式在小学美术课堂中的应用</t>
  </si>
  <si>
    <t>郑蓉</t>
  </si>
  <si>
    <t>LAS2210lwpx1265</t>
  </si>
  <si>
    <t>中小学写字教学浅见</t>
  </si>
  <si>
    <t>孙承权</t>
  </si>
  <si>
    <t>LAS2210lwpx1266</t>
  </si>
  <si>
    <t>“内卷化”视角下家庭教育的“破卷”之路</t>
  </si>
  <si>
    <t>蔡本丽</t>
  </si>
  <si>
    <t>金寨县沙河中心校垒峰教学点</t>
  </si>
  <si>
    <t>LAS2210lwpx1267</t>
  </si>
  <si>
    <t>新课改背景下小学美术教学改革</t>
  </si>
  <si>
    <t>高剑</t>
  </si>
  <si>
    <t>LAS2210lwpx1268</t>
  </si>
  <si>
    <t>中学语文</t>
  </si>
  <si>
    <t>新课标背景下初中文言文教学的品质追求</t>
  </si>
  <si>
    <t>陆亚玲</t>
  </si>
  <si>
    <t>六安市金安区中店乡杨公庙初级中学</t>
  </si>
  <si>
    <t>LAS2210lwpx1269</t>
  </si>
  <si>
    <t>基于精准化教学的初中语文分层作业实施策略</t>
  </si>
  <si>
    <t>解文文</t>
  </si>
  <si>
    <t>金寨县水竹坪中心学校水坪教学点</t>
  </si>
  <si>
    <t>LAS2210lwpx1270</t>
  </si>
  <si>
    <t>由“插图事件”所想到的初中语文利用插图教学的重要性</t>
  </si>
  <si>
    <t>何绵兵</t>
  </si>
  <si>
    <t>霍山县太阳乡中心学校</t>
  </si>
  <si>
    <t>LAS2210lwpx1271</t>
  </si>
  <si>
    <t>以写促读，让阅读向更深处漫溯</t>
  </si>
  <si>
    <t>潘月光</t>
  </si>
  <si>
    <t>LAS2210lwpx1272</t>
  </si>
  <si>
    <t>“文学阅读与创意表达”任务群实践方案初探</t>
  </si>
  <si>
    <t>李恩灵</t>
  </si>
  <si>
    <t>LAS2210lwpx1273</t>
  </si>
  <si>
    <t xml:space="preserve">高中语文教学渗透传统文化精髓之可行性研究
</t>
  </si>
  <si>
    <t>漆朝晖</t>
  </si>
  <si>
    <t>LAS2210lwpx1274</t>
  </si>
  <si>
    <t>让思维导图轻松“玩转”初中语文课堂</t>
  </si>
  <si>
    <t>吴其山</t>
  </si>
  <si>
    <t>六安市金安区东桥镇东桥初中</t>
  </si>
  <si>
    <t>LAS2210lwpx1275</t>
  </si>
  <si>
    <t>方寸插图画  语文大洞天</t>
  </si>
  <si>
    <t>罗兴姝</t>
  </si>
  <si>
    <t>LAS2210lwpx1276</t>
  </si>
  <si>
    <t>基于核心素养下初中语文“名著导读”教学现状及策略</t>
  </si>
  <si>
    <t>卢万群</t>
  </si>
  <si>
    <t>LAS2210lwpx1277</t>
  </si>
  <si>
    <t>让文本故事与光影故事有机融合</t>
  </si>
  <si>
    <t>魏洪雨</t>
  </si>
  <si>
    <t>LAS2210lwpx1278</t>
  </si>
  <si>
    <t>对教材“同质”内容整合教学的探究</t>
  </si>
  <si>
    <t>田显科</t>
  </si>
  <si>
    <t>LAS2210lwpx1279</t>
  </si>
  <si>
    <t>人教版初中语文教材中的女性人物形象分析</t>
  </si>
  <si>
    <t>吴瑶</t>
  </si>
  <si>
    <t>LAS2210lwpx1280</t>
  </si>
  <si>
    <t>重构写作主体 创写情境作文</t>
  </si>
  <si>
    <t>李乃滨</t>
  </si>
  <si>
    <t>LAS2210lwpx1281</t>
  </si>
  <si>
    <t>素养导向下的语文思维培养路径</t>
  </si>
  <si>
    <t>刘影</t>
  </si>
  <si>
    <t>LAS2210lwpx1282</t>
  </si>
  <si>
    <t>浅析“双减”背景下初中语文核心素养培养新模式</t>
  </si>
  <si>
    <t>汪海燕</t>
  </si>
  <si>
    <t>LAS2210lwpx1283</t>
  </si>
  <si>
    <t>浅谈高中语文深度阅读教学的创新路径</t>
  </si>
  <si>
    <t>任苗苗</t>
  </si>
  <si>
    <t>LAS2210lwpx1284</t>
  </si>
  <si>
    <t>聚焦核心素养的初中语文微写作教学研究</t>
  </si>
  <si>
    <t>万光芳</t>
  </si>
  <si>
    <t>LAS2210lwpx1285</t>
  </si>
  <si>
    <t>部编版初中语文群文阅读教学策略初探</t>
  </si>
  <si>
    <t>郭萌</t>
  </si>
  <si>
    <t>LAS2210lwpx1286</t>
  </si>
  <si>
    <t>新课标下指向高阶思维发展的初中语文深度学习路径探索</t>
  </si>
  <si>
    <t>吴子全</t>
  </si>
  <si>
    <t>LAS2210lwpx1287</t>
  </si>
  <si>
    <t>图解新课程标准 打造新语文课堂</t>
  </si>
  <si>
    <t>敖运泉</t>
  </si>
  <si>
    <t>金寨县教育局</t>
  </si>
  <si>
    <t>LAS2210lwpx1288</t>
  </si>
  <si>
    <t>高中文言文教学中的“文”“言”结合策略及其意义</t>
  </si>
  <si>
    <t>刘慧敏</t>
  </si>
  <si>
    <t>LAS2210lwpx1289</t>
  </si>
  <si>
    <t>妙用电子白板，添彩语文课堂</t>
  </si>
  <si>
    <t>傅小娅</t>
  </si>
  <si>
    <t>LAS2210lwpx1290</t>
  </si>
  <si>
    <t>让乡土文化之花在语文教学中盛开</t>
  </si>
  <si>
    <t>李家荣</t>
  </si>
  <si>
    <t>LAS2210lwpx1291</t>
  </si>
  <si>
    <t>乡村学校作文教学浅议</t>
  </si>
  <si>
    <t>程家琳</t>
  </si>
  <si>
    <t>LAS2210lwpx1292</t>
  </si>
  <si>
    <t>革命文化有机融入语文课程</t>
  </si>
  <si>
    <t>宋祖艳</t>
  </si>
  <si>
    <t>LAS2210lwpx1293</t>
  </si>
  <si>
    <t>新课改下高中语文“随笔写作”教学实践策略</t>
  </si>
  <si>
    <t>孙年敏</t>
  </si>
  <si>
    <t>LAS2210lwpx1294</t>
  </si>
  <si>
    <t>“四创”：中学语文教师的核心教学素养</t>
  </si>
  <si>
    <t>董文</t>
  </si>
  <si>
    <t>LAS2210lwpx1295</t>
  </si>
  <si>
    <t>培养语文核心素养，建构正确价值取向</t>
  </si>
  <si>
    <t>赵静</t>
  </si>
  <si>
    <t>LAS2210lwpx1296</t>
  </si>
  <si>
    <t>抒写青春之歌，在单元教学中落实学习任务</t>
  </si>
  <si>
    <t>邓长莉</t>
  </si>
  <si>
    <t>舒城县干汊河中学</t>
  </si>
  <si>
    <t>LAS2210lwpx1297</t>
  </si>
  <si>
    <t>遍插杨柳待春风</t>
  </si>
  <si>
    <t>杨晓莹</t>
  </si>
  <si>
    <t>LAS2210lwpx1298</t>
  </si>
  <si>
    <t xml:space="preserve">  高中语文教学中学生审美素养的培养路径探究</t>
  </si>
  <si>
    <t>刘晓燕</t>
  </si>
  <si>
    <t>LAS2210lwpx1299</t>
  </si>
  <si>
    <t>浅谈情境教学法在古诗词教学中的运用</t>
  </si>
  <si>
    <t>周兵</t>
  </si>
  <si>
    <t>LAS2210lwpx1300</t>
  </si>
  <si>
    <t>网络影视课件在中职语文信息化教学中的应用研究</t>
  </si>
  <si>
    <t>盛宏</t>
  </si>
  <si>
    <t>LAS2210lwpx1301</t>
  </si>
  <si>
    <t>新课标视阈下历史知识在高中语文教学中的运用研究</t>
  </si>
  <si>
    <t>骆杨</t>
  </si>
  <si>
    <t>LAS2210lwpx1302</t>
  </si>
  <si>
    <t>基于 “核心素养” 背景下的中学语文阅读与写作创新教学</t>
  </si>
  <si>
    <t>张玉杰</t>
  </si>
  <si>
    <t>LAS2210lwpx1303</t>
  </si>
  <si>
    <t>如何确定议论文教学内容</t>
  </si>
  <si>
    <t>赵士群</t>
  </si>
  <si>
    <t>LAS2210lwpx1304</t>
  </si>
  <si>
    <t>基于智慧课堂的高中语文阅读教学模式的有效开展</t>
  </si>
  <si>
    <t>杜晓丽</t>
  </si>
  <si>
    <t>LAS2210lwpx1305</t>
  </si>
  <si>
    <t>双减”背景下初中古诗词作业设计策略浅探</t>
  </si>
  <si>
    <t>陈治虎</t>
  </si>
  <si>
    <t>LAS2210lwpx1306</t>
  </si>
  <si>
    <t>浅论如何推动高中名著阅读教学——《三国演义》</t>
  </si>
  <si>
    <t>杜海燕</t>
  </si>
  <si>
    <t>LAS2210lwpx1307</t>
  </si>
  <si>
    <t>统编教材群文阅读教学策略初探</t>
  </si>
  <si>
    <t>陈莎莎</t>
  </si>
  <si>
    <t>LAS2210lwpx1308</t>
  </si>
  <si>
    <t>初中语文设计线上教学指导活动的方式与效益</t>
  </si>
  <si>
    <t>林启好</t>
  </si>
  <si>
    <t>LAS2210lwpx1309</t>
  </si>
  <si>
    <t>高中语文诵读教学刍议</t>
  </si>
  <si>
    <t>冯璐</t>
  </si>
  <si>
    <t>LAS2210lwpx1310</t>
  </si>
  <si>
    <t>中考语文试题视域下“形意语文”的教学主张</t>
  </si>
  <si>
    <t>丁世丽</t>
  </si>
  <si>
    <t>LAS2210lwpx1311</t>
  </si>
  <si>
    <t>精简目标，优化环节，落实语文核心素养</t>
  </si>
  <si>
    <t>纪保鑫</t>
  </si>
  <si>
    <t>LAS2210lwpx1312</t>
  </si>
  <si>
    <t>电化教育技术与初中语文教学融合发展研究</t>
  </si>
  <si>
    <t>张良俊</t>
  </si>
  <si>
    <t>LAS2210lwpx1313</t>
  </si>
  <si>
    <t>用“智慧”架起阅读与写作的桥梁</t>
  </si>
  <si>
    <t>曹冬梅</t>
  </si>
  <si>
    <t>LAS2210lwpx1314</t>
  </si>
  <si>
    <t>内修外练真功夫 ——谈语文的“道”与“技”</t>
  </si>
  <si>
    <t>章桂周</t>
  </si>
  <si>
    <t>LAS2210lwpx1315</t>
  </si>
  <si>
    <t>高中古诗文群文阅读主题的设计</t>
  </si>
  <si>
    <t>赵珊珊</t>
  </si>
  <si>
    <t>LAS2210lwpx1316</t>
  </si>
  <si>
    <t>“双减”政策环境下优化初中语文单元教学的探讨与建构</t>
  </si>
  <si>
    <t>LAS2210lwpx1317</t>
  </si>
  <si>
    <t>新媒体信息的辨识与运用</t>
  </si>
  <si>
    <t>刘剑晖</t>
  </si>
  <si>
    <t>LAS2210lwpx1318</t>
  </si>
  <si>
    <t>初探“双减”背景下初中语文作业的优化设计</t>
  </si>
  <si>
    <t>徐秀娟</t>
  </si>
  <si>
    <t>LAS2210lwpx1319</t>
  </si>
  <si>
    <t>新课标下初中语文自主学习探究策略</t>
  </si>
  <si>
    <t>俞昌怀</t>
  </si>
  <si>
    <t>LAS2210lwpx1320</t>
  </si>
  <si>
    <t>积极心理学在初中语文作文评价中的运用</t>
  </si>
  <si>
    <t>梅先全</t>
  </si>
  <si>
    <t>LAS2210lwpx1321</t>
  </si>
  <si>
    <t>语文课堂究竟需要什么</t>
  </si>
  <si>
    <t>杨晓梅</t>
  </si>
  <si>
    <t>LAS2210lwpx1322</t>
  </si>
  <si>
    <t>微写作奠定基础，不惧千变万化</t>
  </si>
  <si>
    <t>LAS2210lwpx1323</t>
  </si>
  <si>
    <t>宏观审视，细处落教 初中语文大单元教学的问题与实施</t>
  </si>
  <si>
    <t>陈霞</t>
  </si>
  <si>
    <t>LAS2210lwpx1324</t>
  </si>
  <si>
    <t>信息时代高中生媒介素养研究初探</t>
  </si>
  <si>
    <t>周丽华</t>
  </si>
  <si>
    <t>LAS2210lwpx1325</t>
  </si>
  <si>
    <t>谈心理健康教育在初中语文教学中的渗透</t>
  </si>
  <si>
    <t>胡小梅</t>
  </si>
  <si>
    <t>霍山县太平畈乡高山初级中学</t>
  </si>
  <si>
    <t>LAS2210lwpx1326</t>
  </si>
  <si>
    <t>初中语文单元作业设计与信息技术辅助实施策略探讨</t>
  </si>
  <si>
    <t>赵平</t>
  </si>
  <si>
    <t>LAS2210lwpx1327</t>
  </si>
  <si>
    <t>初中语文教学课堂良好学习氛围营造探讨</t>
  </si>
  <si>
    <t>陈尤贵</t>
  </si>
  <si>
    <t>舒城县百神庙镇周公渡中学</t>
  </si>
  <si>
    <t>LAS2210lwpx1328</t>
  </si>
  <si>
    <t>怎样让中学生喜欢语文</t>
  </si>
  <si>
    <t>金正宏</t>
  </si>
  <si>
    <t>LAS2210lwpx1329</t>
  </si>
  <si>
    <t>浅谈初中语文教学中现代化教学手段的运用</t>
  </si>
  <si>
    <t>郑家玉</t>
  </si>
  <si>
    <t>LAS2210lwpx1330</t>
  </si>
  <si>
    <t>高中古诗文教学初探</t>
  </si>
  <si>
    <t>董杨</t>
  </si>
  <si>
    <t>LAS2210lwpx1331</t>
  </si>
  <si>
    <t>在语文教学中探寻古诗文之美——以《木兰诗》为例</t>
  </si>
  <si>
    <t>周颖</t>
  </si>
  <si>
    <t>LAS2210lwpx1332</t>
  </si>
  <si>
    <t>初中语文阅读教学刍议</t>
  </si>
  <si>
    <t>彭丽华</t>
  </si>
  <si>
    <t>霍邱县三流乡曹墩学校</t>
  </si>
  <si>
    <t>LAS2210lwpx1333</t>
  </si>
  <si>
    <t>一丝柳，一寸柔情 ——唐宋诗词中柳意象一瞥</t>
  </si>
  <si>
    <t>刘少银</t>
  </si>
  <si>
    <t>LAS2210lwpx1334</t>
  </si>
  <si>
    <t>“双减”政策下初中语文教学方法的研究</t>
  </si>
  <si>
    <t>傅必虎</t>
  </si>
  <si>
    <t>舒城县山七镇中心学校</t>
  </si>
  <si>
    <t>LAS2210lwpx1335</t>
  </si>
  <si>
    <t>“双减”背景下初中语文教学中学生思维能力的培养探讨</t>
  </si>
  <si>
    <t>郑世军</t>
  </si>
  <si>
    <t>六安市裕安区大别山路学校</t>
  </si>
  <si>
    <t>LAS2210lwpx1336</t>
  </si>
  <si>
    <t>核心素养助力初中语文阅读教学品质课堂生成</t>
  </si>
  <si>
    <t>王超</t>
  </si>
  <si>
    <t>LAS2210lwpx1337</t>
  </si>
  <si>
    <t>增强初中语文课堂教学效果浅谈</t>
  </si>
  <si>
    <t>李登方</t>
  </si>
  <si>
    <t>六安市金安区施桥镇施桥初级中学</t>
  </si>
  <si>
    <t>LAS2210lwpx1338</t>
  </si>
  <si>
    <t>论中学生的写作心理与作文教学</t>
  </si>
  <si>
    <t>程晨</t>
  </si>
  <si>
    <t>LAS2210lwpx1339</t>
  </si>
  <si>
    <t>让语文教学插上朗读的翅膀</t>
  </si>
  <si>
    <t>张振洲</t>
  </si>
  <si>
    <t>LAS2210lwpx1340</t>
  </si>
  <si>
    <t>授之以鱼，不如授之以渔——大单元教学的那些事</t>
  </si>
  <si>
    <t>黄应礼</t>
  </si>
  <si>
    <t>LAS2210lwpx1341</t>
  </si>
  <si>
    <t>双减背景下信息化平台的初中语文互动式教学</t>
  </si>
  <si>
    <t xml:space="preserve">   黄新燕</t>
  </si>
  <si>
    <t>LAS2210lwpx1342</t>
  </si>
  <si>
    <t>初中语文教科书文言文的育人价值及其落实策略</t>
  </si>
  <si>
    <t>孙曙炜</t>
  </si>
  <si>
    <t>LAS2210lwpx1343</t>
  </si>
  <si>
    <t>浅谈语文课堂中三种重要的教学提问方式</t>
  </si>
  <si>
    <t>宋玲</t>
  </si>
  <si>
    <t>LAS2210lwpx1344</t>
  </si>
  <si>
    <t>让名著落地生花</t>
  </si>
  <si>
    <t>陈招娣</t>
  </si>
  <si>
    <t>LAS2210lwpx1345</t>
  </si>
  <si>
    <t>浅析“双减”背景下初中语文作业设计策略</t>
  </si>
  <si>
    <t>程浩</t>
  </si>
  <si>
    <t>LAS2210lwpx1346</t>
  </si>
  <si>
    <t>打造金寨特色的语文课堂</t>
  </si>
  <si>
    <t>胡丹丹</t>
  </si>
  <si>
    <t>LAS2210lwpx1347</t>
  </si>
  <si>
    <t>优秀传统文化渗透高中语文教学的研究</t>
  </si>
  <si>
    <t>金巧</t>
  </si>
  <si>
    <t>金寨县青山中学</t>
  </si>
  <si>
    <t>LAS2210lwpx1348</t>
  </si>
  <si>
    <t>醉后不知天在水，情深才知相思浓</t>
  </si>
  <si>
    <t>方倩</t>
  </si>
  <si>
    <t>LAS2210lwpx1349</t>
  </si>
  <si>
    <t>新课标下初中语文多媒体教学思考探讨</t>
  </si>
  <si>
    <t xml:space="preserve">   海  琪</t>
  </si>
  <si>
    <t>LAS2210lwpx1350</t>
  </si>
  <si>
    <t>《红楼梦》整本书思辨性阅读教学研究</t>
  </si>
  <si>
    <t>吴侠</t>
  </si>
  <si>
    <t>安师大叶集附中</t>
  </si>
  <si>
    <t>LAS2210lwpx1351</t>
  </si>
  <si>
    <t>论自主合作探究的学习能力在初中语文教学中的培养</t>
  </si>
  <si>
    <t>张洋</t>
  </si>
  <si>
    <t>六安市金安区张店镇白塔寺初中</t>
  </si>
  <si>
    <t>LAS2210lwpx1352</t>
  </si>
  <si>
    <t>激发阅读兴趣   让文学走进心灵 ——农村初中语文文学类文本阅读教学困局的反思与探究</t>
  </si>
  <si>
    <t>余明星</t>
  </si>
  <si>
    <t>舒城县庐镇乡中心学校</t>
  </si>
  <si>
    <t>LAS2210lwpx1353</t>
  </si>
  <si>
    <t>无痕教育 有声成长 ——以教学《望岳》为例</t>
  </si>
  <si>
    <t>翁昌俊</t>
  </si>
  <si>
    <t>LAS2210lwpx1354</t>
  </si>
  <si>
    <t>引智慧之活水，注课堂之圣地</t>
  </si>
  <si>
    <t>叶宏敏</t>
  </si>
  <si>
    <t>LAS2210lwpx1355</t>
  </si>
  <si>
    <t>高中语文教学如何结合任务群涵育媒介素养</t>
  </si>
  <si>
    <t>韩大胜</t>
  </si>
  <si>
    <t>LAS2210lwpx1356</t>
  </si>
  <si>
    <t>新课程改革背景下高中语文教学策略探究</t>
  </si>
  <si>
    <t>余璐</t>
  </si>
  <si>
    <t>LAS2210lwpx1357</t>
  </si>
  <si>
    <t xml:space="preserve">新时期背景下初中语文课堂教学改革与创新   </t>
  </si>
  <si>
    <t>吴晓悦</t>
  </si>
  <si>
    <t>LAS2210lwpx1358</t>
  </si>
  <si>
    <t>浅析“双减”背景下中学语文传统文化教学</t>
  </si>
  <si>
    <t>张婉婉</t>
  </si>
  <si>
    <t>LAS2210lwpx1359</t>
  </si>
  <si>
    <t>浅谈高中语文“互联网+教育”背景下的线上教学</t>
  </si>
  <si>
    <t>任丹丹</t>
  </si>
  <si>
    <t>LAS2210lwpx1360</t>
  </si>
  <si>
    <t>基于双减背景下的初中语文高效课堂构建</t>
  </si>
  <si>
    <t>丁鹭婷</t>
  </si>
  <si>
    <t>LAS2210lwpx1361</t>
  </si>
  <si>
    <t>突破技巧去追求灵魂，高考作文才能拿高分</t>
  </si>
  <si>
    <t>倪金花</t>
  </si>
  <si>
    <t>LAS2210lwpx1362</t>
  </si>
  <si>
    <t>渗透中华优秀传统文化，引导正确价值取向</t>
  </si>
  <si>
    <t>杜方杰</t>
  </si>
  <si>
    <t>LAS2210lwpx1363</t>
  </si>
  <si>
    <t>基于语文公开课教学的几点思考</t>
  </si>
  <si>
    <t>童涤非</t>
  </si>
  <si>
    <t>LAS2210lwpx1364</t>
  </si>
  <si>
    <t>影响语文课堂教学效率的几个因素</t>
  </si>
  <si>
    <t>高璐</t>
  </si>
  <si>
    <t>LAS2210lwpx1365</t>
  </si>
  <si>
    <t>怎样赋予写作知识生命力</t>
  </si>
  <si>
    <t>陈文娟</t>
  </si>
  <si>
    <t>霍山县青少年教育活动中心</t>
  </si>
  <si>
    <t>LAS2210lwpx1366</t>
  </si>
  <si>
    <t>“双减”背景下初中语文作业设计有效策略探究</t>
  </si>
  <si>
    <t>耿炎胜</t>
  </si>
  <si>
    <t>LAS2210lwpx1367</t>
  </si>
  <si>
    <t>诗笔与哲思里的“他”</t>
  </si>
  <si>
    <t>卢瑞</t>
  </si>
  <si>
    <t>六安市青少年示范性综合实践基地</t>
  </si>
  <si>
    <t>LAS2210lwpx1368</t>
  </si>
  <si>
    <t>“疫”起努力，“情”系阅读</t>
  </si>
  <si>
    <t>张志兵</t>
  </si>
  <si>
    <t>LAS2210lwpx1369</t>
  </si>
  <si>
    <t>无人悲悯的《孔乙己》——浅析小说教学之我见</t>
  </si>
  <si>
    <t>高蕾</t>
  </si>
  <si>
    <t>霍山文峰学校</t>
  </si>
  <si>
    <t>LAS2210lwpx1370</t>
  </si>
  <si>
    <t>如何利用信息化助力“双减”落地初中语文课堂</t>
  </si>
  <si>
    <t>张忠琴</t>
  </si>
  <si>
    <t>LAS2210lwpx1371</t>
  </si>
  <si>
    <t>发挥语文"育人"功能,提高综合素养</t>
  </si>
  <si>
    <t>秦成林</t>
  </si>
  <si>
    <t>霍山县诸佛庵中学</t>
  </si>
  <si>
    <t>LAS2210lwpx1372</t>
  </si>
  <si>
    <t>浅谈新时代初中语文教学中的爱国主义教育</t>
  </si>
  <si>
    <t>张曼</t>
  </si>
  <si>
    <t>LAS2210lwpx1373</t>
  </si>
  <si>
    <t>再论兴趣是最好的老师</t>
  </si>
  <si>
    <t>金兰芳</t>
  </si>
  <si>
    <t>LAS2210lwpx1374</t>
  </si>
  <si>
    <t>高中语文教学中作文教学的策略探析</t>
  </si>
  <si>
    <t>刘克芬</t>
  </si>
  <si>
    <t>LAS2210lwpx1375</t>
  </si>
  <si>
    <t>浅谈初中语文群文阅读教学策略</t>
  </si>
  <si>
    <t>王发</t>
  </si>
  <si>
    <t>叶集区洪集镇初级中学</t>
  </si>
  <si>
    <t>LAS2210lwpx1376</t>
  </si>
  <si>
    <t>论巴金小说《家》中高觉新形象</t>
  </si>
  <si>
    <t>王飒飒</t>
  </si>
  <si>
    <t>LAS2210lwpx1377</t>
  </si>
  <si>
    <t>浅谈初中语文教育教学活动中师生的有效互动</t>
  </si>
  <si>
    <t>罗会安</t>
  </si>
  <si>
    <t>LAS2210lwpx1378</t>
  </si>
  <si>
    <t>任务驱动和核心素养下整本书阅读路径策略</t>
  </si>
  <si>
    <t>卢文庆</t>
  </si>
  <si>
    <t>LAS2210lwpx1379</t>
  </si>
  <si>
    <t>中学数学</t>
  </si>
  <si>
    <t>双新背景下条件概率、全概率公式、贝叶斯公式的教学</t>
  </si>
  <si>
    <t>徐道奎</t>
  </si>
  <si>
    <t>LAS2210lwpx1380</t>
  </si>
  <si>
    <t>2022年版课程标准视角下的初中数学研课</t>
  </si>
  <si>
    <t>王梧</t>
  </si>
  <si>
    <t>LAS2210lwpx1381</t>
  </si>
  <si>
    <t>巧用同构，四两拨千斤</t>
  </si>
  <si>
    <t>张莉</t>
  </si>
  <si>
    <t>LAS2210lwpx1382</t>
  </si>
  <si>
    <t>椭圆与圆的“亲戚”关系</t>
  </si>
  <si>
    <t>董浩</t>
  </si>
  <si>
    <t>LAS2210lwpx1383</t>
  </si>
  <si>
    <t>基于智慧课堂的高中数学项目化学习研究</t>
  </si>
  <si>
    <t>谢登亮</t>
  </si>
  <si>
    <t>LAS2210lwpx1384</t>
  </si>
  <si>
    <t>一个初等概率问题向马尔可夫链的拓展</t>
  </si>
  <si>
    <t>鲍远春</t>
  </si>
  <si>
    <t>LAS2210lwpx1385</t>
  </si>
  <si>
    <t>新教材∙新高考∙新策略</t>
  </si>
  <si>
    <t>LAS2210lwpx1386</t>
  </si>
  <si>
    <t>微课在初中数学教学中构建智慧课堂的作用探析</t>
  </si>
  <si>
    <t>程学芳</t>
  </si>
  <si>
    <t>LAS2210lwpx1387</t>
  </si>
  <si>
    <t>中学数学课程思政中存在的问题及应对策略</t>
  </si>
  <si>
    <t>李永林</t>
  </si>
  <si>
    <t>霍邱县教育局</t>
  </si>
  <si>
    <t>LAS2210lwpx1388</t>
  </si>
  <si>
    <t>浅谈初中数学课程资源的建设与应用</t>
  </si>
  <si>
    <t>李多军</t>
  </si>
  <si>
    <t>LAS2210lwpx1389</t>
  </si>
  <si>
    <t>浅谈几何画板在初中数学教学中的应用</t>
  </si>
  <si>
    <t>张中玉</t>
  </si>
  <si>
    <t>霍山县单龙寺学校</t>
  </si>
  <si>
    <t>LAS2210lwpx1390</t>
  </si>
  <si>
    <t>微课在初中数学教学中的应用与实现</t>
  </si>
  <si>
    <t>童正灿</t>
  </si>
  <si>
    <t>LAS2210lwpx1391</t>
  </si>
  <si>
    <t>浅析微课在初中数学概念课中的应用</t>
  </si>
  <si>
    <t>蔡成会</t>
  </si>
  <si>
    <t>LAS2210lwpx1392</t>
  </si>
  <si>
    <t>对阿基米德三角形性质的进一步思考</t>
  </si>
  <si>
    <t>汤曼曼</t>
  </si>
  <si>
    <t>LAS2210lwpx1393</t>
  </si>
  <si>
    <t>关注课堂细节 促进学生发展</t>
  </si>
  <si>
    <t>车香</t>
  </si>
  <si>
    <t>LAS2210lwpx1394</t>
  </si>
  <si>
    <t>“双减”背景下初中数学分层作业设计实践探究</t>
  </si>
  <si>
    <t>王朝勇</t>
  </si>
  <si>
    <t>LAS2210lwpx1395</t>
  </si>
  <si>
    <t>显性课程下的隐形教育——以平面直角坐标系为例</t>
  </si>
  <si>
    <t>LAS2210lwpx1396</t>
  </si>
  <si>
    <t>刍议如何在高中数学教学中渗透核心素养</t>
  </si>
  <si>
    <t>汪家友</t>
  </si>
  <si>
    <t>LAS2210lwpx1397</t>
  </si>
  <si>
    <t>新课程背景下提高初中数学课堂教学有效性的策略</t>
  </si>
  <si>
    <t>刘 伟</t>
  </si>
  <si>
    <t>LAS2210lwpx1398</t>
  </si>
  <si>
    <t>新高考视域下高中数学教学改革探究</t>
  </si>
  <si>
    <t>LAS2210lwpx1399</t>
  </si>
  <si>
    <t>“双减”背景下初中数学教学的 有效策略探究</t>
  </si>
  <si>
    <t>刘国聪</t>
  </si>
  <si>
    <t>LAS2210lwpx1400</t>
  </si>
  <si>
    <t>中学数学建模实践与体会</t>
  </si>
  <si>
    <t>张浩</t>
  </si>
  <si>
    <t>LAS2210lwpx1401</t>
  </si>
  <si>
    <t>高中数学学习效果评价的标签效应及其突破.</t>
  </si>
  <si>
    <t>郑冬</t>
  </si>
  <si>
    <t>LAS2210lwpx1402</t>
  </si>
  <si>
    <t>习题课教学中的思想渗透</t>
  </si>
  <si>
    <t>陈春生</t>
  </si>
  <si>
    <t>LAS2210lwpx1403</t>
  </si>
  <si>
    <t>问渠那得清如许，为有源头活水来</t>
  </si>
  <si>
    <t>付军</t>
  </si>
  <si>
    <t>LAS2210lwpx1404</t>
  </si>
  <si>
    <t>融合信息技术助力数学教学</t>
  </si>
  <si>
    <t>马文静</t>
  </si>
  <si>
    <t>六安市裕安区青山路初级中学</t>
  </si>
  <si>
    <t>LAS2210lwpx1405</t>
  </si>
  <si>
    <t>新高考背景下的高中数学深度学习课堂构建策略</t>
  </si>
  <si>
    <t>姚兵</t>
  </si>
  <si>
    <t>LAS2210lwpx1406</t>
  </si>
  <si>
    <t>关于新高考题目及解题思路的一些探索</t>
  </si>
  <si>
    <t>谭闯</t>
  </si>
  <si>
    <t>LAS2210lwpx1407</t>
  </si>
  <si>
    <t>“后疫情时代”下教学技术应用的思考</t>
  </si>
  <si>
    <t>董胜男</t>
  </si>
  <si>
    <t>LAS2210lwpx1408</t>
  </si>
  <si>
    <t>初中数学实验教学的实践与思考</t>
  </si>
  <si>
    <t>张玉年</t>
  </si>
  <si>
    <t>LAS2210lwpx1409</t>
  </si>
  <si>
    <t>中学数学课堂思政价值的实践尝试</t>
  </si>
  <si>
    <t>李义阳</t>
  </si>
  <si>
    <t>LAS2210lwpx1410</t>
  </si>
  <si>
    <t xml:space="preserve">新高考背景下的高中数学教学原则与策略   </t>
  </si>
  <si>
    <t>于振坤</t>
  </si>
  <si>
    <t>LAS2210lwpx1411</t>
  </si>
  <si>
    <t>浅谈如何提升疫情下的数学网课实效</t>
  </si>
  <si>
    <t>卢俊</t>
  </si>
  <si>
    <t>LAS2210lwpx1412</t>
  </si>
  <si>
    <t>高中数学课堂融入思政元素三策</t>
  </si>
  <si>
    <t>梁松</t>
  </si>
  <si>
    <t>LAS2210lwpx1413</t>
  </si>
  <si>
    <t>“双减”背景下初中数学作业设计优化策略</t>
  </si>
  <si>
    <t>张明星</t>
  </si>
  <si>
    <t>LAS2210lwpx1414</t>
  </si>
  <si>
    <t>聚焦素养立意，智育数学英才</t>
  </si>
  <si>
    <t>乔翠云</t>
  </si>
  <si>
    <t>霍邱县范桥镇中心学校</t>
  </si>
  <si>
    <t>LAS2210lwpx1415</t>
  </si>
  <si>
    <t>数学核心素养理念下的初中数学课堂教学措施探析</t>
  </si>
  <si>
    <t>刘瑞</t>
  </si>
  <si>
    <t>LAS2210lwpx1416</t>
  </si>
  <si>
    <t>理解与总结向量在中学数学中的应用</t>
  </si>
  <si>
    <t>钟玉洁</t>
  </si>
  <si>
    <t>LAS2210lwpx1417</t>
  </si>
  <si>
    <t>双减背景下的初中数学思政教学提质增效策略</t>
  </si>
  <si>
    <t>方小英</t>
  </si>
  <si>
    <t>霍邱县宋店乡中心学校</t>
  </si>
  <si>
    <t>LAS2210lwpx1418</t>
  </si>
  <si>
    <t>初中数学教学中如何全面落实“减负增效”</t>
  </si>
  <si>
    <t>张明</t>
  </si>
  <si>
    <t>霍邱县河口镇草楼初级中学</t>
  </si>
  <si>
    <t>LAS2210lwpx1419</t>
  </si>
  <si>
    <t>2022年安徽省中考数学试卷分析</t>
  </si>
  <si>
    <t>曹家慧</t>
  </si>
  <si>
    <t>霍山县东西溪乡中心学校</t>
  </si>
  <si>
    <t>LAS2210lwpx1420</t>
  </si>
  <si>
    <t>基于“学为中心”课堂教学设计的思考</t>
  </si>
  <si>
    <t>李永刚</t>
  </si>
  <si>
    <t>LAS2210lwpx1421</t>
  </si>
  <si>
    <t>抓住关键环节夯实基础教学</t>
  </si>
  <si>
    <t>章立胜</t>
  </si>
  <si>
    <t>LAS2210lwpx1422</t>
  </si>
  <si>
    <t>挖掘初中数学课堂中的人文教育</t>
  </si>
  <si>
    <t>徐杨</t>
  </si>
  <si>
    <t>LAS2210lwpx1423</t>
  </si>
  <si>
    <t>“双减”背景下有效作业设计与实施研究</t>
  </si>
  <si>
    <t>吴宏瑞</t>
  </si>
  <si>
    <t>LAS2210lwpx1424</t>
  </si>
  <si>
    <t>浅析信息技术赋能“双减”</t>
  </si>
  <si>
    <t>叶长江</t>
  </si>
  <si>
    <t>舒城县河棚镇中心学校</t>
  </si>
  <si>
    <t>LAS2210lwpx1425</t>
  </si>
  <si>
    <t>优化教学模式  营建高效课堂</t>
  </si>
  <si>
    <t>韦良圣</t>
  </si>
  <si>
    <t>LAS2210lwpx1426</t>
  </si>
  <si>
    <t>在初中数学基石下开展“跨学科项目式学习”初探</t>
  </si>
  <si>
    <t>LAS2210lwpx1427</t>
  </si>
  <si>
    <t>初中数学教学中数形结合思想的运用</t>
  </si>
  <si>
    <t>陈正</t>
  </si>
  <si>
    <t>LAS2210lwpx1428</t>
  </si>
  <si>
    <t>初中数学“综合与实践”课程教学现状及策略</t>
  </si>
  <si>
    <t>台德玉</t>
  </si>
  <si>
    <t>LAS2210lwpx1429</t>
  </si>
  <si>
    <t>浅谈数学教学中的情境创设</t>
  </si>
  <si>
    <t>蔡英杰</t>
  </si>
  <si>
    <t>LAS2210lwpx1430</t>
  </si>
  <si>
    <t>新课程背景下初中数学教学改革研究</t>
  </si>
  <si>
    <t>张跃跃</t>
  </si>
  <si>
    <t>LAS2210lwpx1431</t>
  </si>
  <si>
    <t>浅谈几何画板在《三角函数》课程中的运用</t>
  </si>
  <si>
    <t>乐小菲</t>
  </si>
  <si>
    <t>LAS2210lwpx1432</t>
  </si>
  <si>
    <t>多举并行—提高初中生数学思维能力</t>
  </si>
  <si>
    <t>石冉</t>
  </si>
  <si>
    <t>LAS2210lwpx1433</t>
  </si>
  <si>
    <t>浅谈微课教学在初中数学的有效性</t>
  </si>
  <si>
    <t>卫磊</t>
  </si>
  <si>
    <t>LAS2210lwpx1434</t>
  </si>
  <si>
    <t>新课改下初中数学教学方法的改革与创新</t>
  </si>
  <si>
    <t>卢英华</t>
  </si>
  <si>
    <t>LAS2210lwpx1435</t>
  </si>
  <si>
    <t>“双减”之下数学作业设计初探</t>
  </si>
  <si>
    <t>黄先立</t>
  </si>
  <si>
    <t>LAS2210lwpx1436</t>
  </si>
  <si>
    <t>探究初中数学教学中有效提升学生自学能力的策略</t>
  </si>
  <si>
    <t>晁胜友</t>
  </si>
  <si>
    <t>六安市金安区淠东学校</t>
  </si>
  <si>
    <t>LAS2210lwpx1437</t>
  </si>
  <si>
    <t>论初中数学几何教学开展的有效对策</t>
  </si>
  <si>
    <t>刘冬梅</t>
  </si>
  <si>
    <t>LAS2210lwpx1438</t>
  </si>
  <si>
    <t>初中数学教学中数形结合思想的研究</t>
  </si>
  <si>
    <t>张圣喜</t>
  </si>
  <si>
    <t>LAS2210lwpx1439</t>
  </si>
  <si>
    <t>对中学数学探究型课堂教学设计的几点认识</t>
  </si>
  <si>
    <t>徐宝</t>
  </si>
  <si>
    <t>LAS2210lwpx1440</t>
  </si>
  <si>
    <t>注重过程分析  突破思维障碍</t>
  </si>
  <si>
    <t>王申旺</t>
  </si>
  <si>
    <t>LAS2210lwpx1441</t>
  </si>
  <si>
    <t>对2022年全国乙卷理数几题的一点思考</t>
  </si>
  <si>
    <t>张晓青</t>
  </si>
  <si>
    <t>LAS2210lwpx1442</t>
  </si>
  <si>
    <t>核心素养视域下初中数学阅读教学初探</t>
  </si>
  <si>
    <t>沈阳</t>
  </si>
  <si>
    <t>六安市裕安区狮子岗乡南岳庙学校</t>
  </si>
  <si>
    <t>LAS2210lwpx1443</t>
  </si>
  <si>
    <t>提高课堂教学效率、优化作业设计, 减轻学生课业负担</t>
  </si>
  <si>
    <t>钟先武</t>
  </si>
  <si>
    <t>LAS2210lwpx1444</t>
  </si>
  <si>
    <t>中职学生的数学现状与教学对策</t>
  </si>
  <si>
    <t>陈庭友</t>
  </si>
  <si>
    <t>六安市苏埠中学</t>
  </si>
  <si>
    <t>LAS2210lwpx1445</t>
  </si>
  <si>
    <t>高中数学在新课程改革中课堂教学评价的改变</t>
  </si>
  <si>
    <t>梁小磊</t>
  </si>
  <si>
    <t>LAS2210lwpx1446</t>
  </si>
  <si>
    <t>巧解初中数学规律探究通式问题</t>
  </si>
  <si>
    <t>LAS2210lwpx1447</t>
  </si>
  <si>
    <t>找问题，定策略，提质效</t>
  </si>
  <si>
    <t>方茂舒</t>
  </si>
  <si>
    <t>LAS2210lwpx1448</t>
  </si>
  <si>
    <t>玩转一元二次函数图象 巧解一元二次方程根的分布问题</t>
  </si>
  <si>
    <t>黄友俊</t>
  </si>
  <si>
    <t>LAS2210lwpx1449</t>
  </si>
  <si>
    <t xml:space="preserve">在高中数学教学中班班通的应用的探讨  </t>
  </si>
  <si>
    <t>冯学清</t>
  </si>
  <si>
    <t>LAS2210lwpx1450</t>
  </si>
  <si>
    <t>初中数学教学分层作业有效性的实践研究</t>
  </si>
  <si>
    <t>桑兵兵</t>
  </si>
  <si>
    <t>LAS2210lwpx1451</t>
  </si>
  <si>
    <t>浅谈初中数学错题整理</t>
  </si>
  <si>
    <t>潘丹丹</t>
  </si>
  <si>
    <t>LAS2210lwpx1452</t>
  </si>
  <si>
    <t>中考中二次函数问题的探究</t>
  </si>
  <si>
    <t>万洋</t>
  </si>
  <si>
    <t>LAS2210lwpx1453</t>
  </si>
  <si>
    <t>基于生活情境的初中数学教学研究</t>
  </si>
  <si>
    <t>徐娜</t>
  </si>
  <si>
    <t>LAS2210lwpx1454</t>
  </si>
  <si>
    <t>多媒体在初中数学教学中的利弊分析</t>
  </si>
  <si>
    <t>李波</t>
  </si>
  <si>
    <t>舒城县晓天镇平田中心学校</t>
  </si>
  <si>
    <t>LAS2210lwpx1455</t>
  </si>
  <si>
    <t>中学数学教学中融入数学文化的探究</t>
  </si>
  <si>
    <t>钱学玲</t>
  </si>
  <si>
    <t>LAS2210lwpx1456</t>
  </si>
  <si>
    <t>初中数学课程：潜移默化，立德树人</t>
  </si>
  <si>
    <t>王月涵</t>
  </si>
  <si>
    <t>LAS2210lwpx1457</t>
  </si>
  <si>
    <t>新课改视野下初中生数学几何题解题能力的培养</t>
  </si>
  <si>
    <t>朱玲</t>
  </si>
  <si>
    <t>LAS2210lwpx1458</t>
  </si>
  <si>
    <t>项目化教学在初中数学中的具体应用</t>
  </si>
  <si>
    <t>储成梅</t>
  </si>
  <si>
    <t>舒城县山七镇燕春中学</t>
  </si>
  <si>
    <t>LAS2210lwpx1459</t>
  </si>
  <si>
    <t>以问题为导向构建初中数学智慧课堂</t>
  </si>
  <si>
    <t>徐思权</t>
  </si>
  <si>
    <t>LAS2210lwpx1460</t>
  </si>
  <si>
    <t>立德树人——初中数学课堂构建</t>
  </si>
  <si>
    <t>吴维鹏</t>
  </si>
  <si>
    <t>LAS2210lwpx1461</t>
  </si>
  <si>
    <t>如何有效上好初中数学中的综合与实践课</t>
  </si>
  <si>
    <t>江晓娟</t>
  </si>
  <si>
    <t>LAS2210lwpx1462</t>
  </si>
  <si>
    <t>现代教育技术在中学数学教学中的应用</t>
  </si>
  <si>
    <t>郑晓娣</t>
  </si>
  <si>
    <t>LAS2210lwpx1463</t>
  </si>
  <si>
    <t>掌握思维策略提高解答函数应用题的能力</t>
  </si>
  <si>
    <t>彭杰</t>
  </si>
  <si>
    <t>LAS2210lwpx1464</t>
  </si>
  <si>
    <t>“解直角三角形应用”安徽中考题例析</t>
  </si>
  <si>
    <t>徐勇</t>
  </si>
  <si>
    <t>LAS2210lwpx1465</t>
  </si>
  <si>
    <t>如何让微课助力数学课堂</t>
  </si>
  <si>
    <t>张德涛</t>
  </si>
  <si>
    <t>金寨县金寨第二中学</t>
  </si>
  <si>
    <t>LAS2210lwpx1466</t>
  </si>
  <si>
    <t>培养学生自主学习能力，提高数学素养</t>
  </si>
  <si>
    <t>LAS2210lwpx1467</t>
  </si>
  <si>
    <t>初中数学教学如何渗透思政元素</t>
  </si>
  <si>
    <t>杨传坤</t>
  </si>
  <si>
    <t>LAS2210lwpx1468</t>
  </si>
  <si>
    <t>双减背景下的“一案三式”教学——导学案的作用</t>
  </si>
  <si>
    <t>赵以成</t>
  </si>
  <si>
    <t>LAS2210lwpx1469</t>
  </si>
  <si>
    <t>极值偏移与拐点偏移歌</t>
  </si>
  <si>
    <t>倪晋发</t>
  </si>
  <si>
    <t>LAS2210lwpx1470</t>
  </si>
  <si>
    <t>数学思维能力培养</t>
  </si>
  <si>
    <t>张喜明</t>
  </si>
  <si>
    <t>霍邱县王截流乡陈郢学校</t>
  </si>
  <si>
    <t>LAS2210lwpx1471</t>
  </si>
  <si>
    <t>如何在初中数学教学中运用智慧课堂</t>
  </si>
  <si>
    <t>周树敏</t>
  </si>
  <si>
    <t>LAS2210lwpx1472</t>
  </si>
  <si>
    <t>浅谈农村初中数学分层布置作业的重要性</t>
  </si>
  <si>
    <t>邬晨红</t>
  </si>
  <si>
    <t>LAS2210lwpx1473</t>
  </si>
  <si>
    <t>培养学生“数感” 体会素养渗透</t>
  </si>
  <si>
    <t>蔡刚</t>
  </si>
  <si>
    <t>叶集区三元中学</t>
  </si>
  <si>
    <t>LAS2210lwpx1474</t>
  </si>
  <si>
    <t>浅谈信息技术在数学课堂教学中的运用</t>
  </si>
  <si>
    <t>周新华</t>
  </si>
  <si>
    <t>LAS2210lwpx1475</t>
  </si>
  <si>
    <t>二面角的求法</t>
  </si>
  <si>
    <t>高伟</t>
  </si>
  <si>
    <t>LAS2210lwpx1476</t>
  </si>
  <si>
    <t>智慧课堂提教学 高效教学助“双减”</t>
  </si>
  <si>
    <t>李应</t>
  </si>
  <si>
    <t>LAS2210lwpx1477</t>
  </si>
  <si>
    <t>课堂提问和思维能力的培养</t>
  </si>
  <si>
    <t>陈峰</t>
  </si>
  <si>
    <t>LAS2210lwpx1478</t>
  </si>
  <si>
    <t>浅谈七年级数学与小学的衔接问题</t>
  </si>
  <si>
    <t>潘贤文</t>
  </si>
  <si>
    <t>LAS2210lwpx1479</t>
  </si>
  <si>
    <t>中考数学选择题解题技巧初探</t>
  </si>
  <si>
    <t>杨光月</t>
  </si>
  <si>
    <t>LAS2210lwpx1480</t>
  </si>
  <si>
    <t>合理运用互联网优化初中数学课堂</t>
  </si>
  <si>
    <t>谢贻泼</t>
  </si>
  <si>
    <t>LAS2210lwpx1481</t>
  </si>
  <si>
    <t>浅谈初三数学教师如何帮助学生备战中考</t>
  </si>
  <si>
    <t>翁仕林</t>
  </si>
  <si>
    <t>LAS2210lwpx1482</t>
  </si>
  <si>
    <t>论“互联网+”背景下初中数学课堂教学的优化提升策略</t>
  </si>
  <si>
    <t>章辰</t>
  </si>
  <si>
    <t>LAS2210lwpx1483</t>
  </si>
  <si>
    <t>浅谈多媒体技术在数学教学中的利与弊</t>
  </si>
  <si>
    <t>丁鹏</t>
  </si>
  <si>
    <t>LAS2210lwpx1484</t>
  </si>
  <si>
    <t>高中数学教育中的数学核心素养培养策略的研究</t>
  </si>
  <si>
    <t>王文兵</t>
  </si>
  <si>
    <t>LAS2210lwpx1485</t>
  </si>
  <si>
    <t>智能时代背景下高中数学智慧课堂教学模式的构建与思考</t>
  </si>
  <si>
    <t>胡学文</t>
  </si>
  <si>
    <t>LAS2210lwpx1486</t>
  </si>
  <si>
    <t>巧借信息技术，构建思维课堂</t>
  </si>
  <si>
    <t>孙守春</t>
  </si>
  <si>
    <t>LAS2210lwpx1487</t>
  </si>
  <si>
    <t>中学思想政治</t>
  </si>
  <si>
    <t xml:space="preserve">核心素养视域下高中政治教学的方法
</t>
  </si>
  <si>
    <t xml:space="preserve">谈成材 </t>
  </si>
  <si>
    <t>LAS2210lwpx1488</t>
  </si>
  <si>
    <t>“四史”教育融入高中思政课教学的策略探析</t>
  </si>
  <si>
    <t>黄姣姣</t>
  </si>
  <si>
    <t>LAS2210lwpx1489</t>
  </si>
  <si>
    <t>利用信息技术支持高中政治时政热点主题小组合作学习</t>
  </si>
  <si>
    <t>向丽</t>
  </si>
  <si>
    <t>LAS2210lwpx1490</t>
  </si>
  <si>
    <t>浅谈道法课堂中的爱国主义教育</t>
  </si>
  <si>
    <t>周乔</t>
  </si>
  <si>
    <t>LAS2210lwpx1491</t>
  </si>
  <si>
    <t>初中《道德与法治》课爱国主义教学的现状及优化策略探</t>
  </si>
  <si>
    <t>孟凡阳</t>
  </si>
  <si>
    <t>LAS2210lwpx1492</t>
  </si>
  <si>
    <t>红色微视频融入初中《道德与法治》课教学研究</t>
  </si>
  <si>
    <t>胡延东</t>
  </si>
  <si>
    <t>LAS2210lwpx1493</t>
  </si>
  <si>
    <t>“四新”背景下高中思想政治课教师应具备的素养及应对</t>
  </si>
  <si>
    <t>张春燕</t>
  </si>
  <si>
    <t>LAS2210lwpx1494</t>
  </si>
  <si>
    <t>浅谈初中道德与法治课教学中学习兴趣的培养</t>
  </si>
  <si>
    <t>陶光明</t>
  </si>
  <si>
    <t>LAS2210lwpx1495</t>
  </si>
  <si>
    <t>基于初中《道德与法治》的法治教育</t>
  </si>
  <si>
    <t>夏业娟</t>
  </si>
  <si>
    <t>LAS2210lwpx1496</t>
  </si>
  <si>
    <t>浅析培养学生道德与法治学习兴趣的策略</t>
  </si>
  <si>
    <t>卢红珍</t>
  </si>
  <si>
    <t>LAS2210lwpx1497</t>
  </si>
  <si>
    <t>合作探究在初中道德与法治教学中的有效运用</t>
  </si>
  <si>
    <t>束庆松</t>
  </si>
  <si>
    <t>LAS2210lwpx1498</t>
  </si>
  <si>
    <t>大德育观下：如何做好德育显性课程与隐形课程兼修</t>
  </si>
  <si>
    <t>方龙志</t>
  </si>
  <si>
    <t>舒城县白马垱初级中学</t>
  </si>
  <si>
    <t>LAS2210lwpx1499</t>
  </si>
  <si>
    <t>双减背景下初中道德与法治教学策略</t>
  </si>
  <si>
    <t>LAS2210lwpx1500</t>
  </si>
  <si>
    <t>小课堂里的大思政—互联网+下初中道德与法治教学创新</t>
  </si>
  <si>
    <t>方维奇</t>
  </si>
  <si>
    <t>LAS2210lwpx1501</t>
  </si>
  <si>
    <t>政治认同在高中思想政治课教学中的培育路径探析</t>
  </si>
  <si>
    <t>汪正玲</t>
  </si>
  <si>
    <t>LAS2210lwpx1502</t>
  </si>
  <si>
    <t>浅谈初中道德与法治教学改革的思考与对策</t>
  </si>
  <si>
    <t>胡莲姣</t>
  </si>
  <si>
    <t>LAS2210lwpx1503</t>
  </si>
  <si>
    <t>对道法课程中探究性作业的探索</t>
  </si>
  <si>
    <t>胡先林</t>
  </si>
  <si>
    <t>LAS2210lwpx1504</t>
  </si>
  <si>
    <t>浅析统编教材选修2法律与生活的课堂教学策略</t>
  </si>
  <si>
    <t>LAS2210lwpx1505</t>
  </si>
  <si>
    <t>浅谈初中道德与法治课堂中如何渗透德育教育</t>
  </si>
  <si>
    <t>陶冬萌</t>
  </si>
  <si>
    <t>金寨县双石实验学校</t>
  </si>
  <si>
    <t>LAS2210lwpx1506</t>
  </si>
  <si>
    <t>试析精准理念下初中道德与法治个性化作业设计</t>
  </si>
  <si>
    <t>马季</t>
  </si>
  <si>
    <t>LAS2210lwpx1507</t>
  </si>
  <si>
    <t>浅谈初中道法课堂中信息技术的应用</t>
  </si>
  <si>
    <t>李宗超</t>
  </si>
  <si>
    <t>LAS2210lwpx1508</t>
  </si>
  <si>
    <t>聚焦新课标  建构新课堂</t>
  </si>
  <si>
    <t>杨迁宏</t>
  </si>
  <si>
    <t>LAS2210lwpx1509</t>
  </si>
  <si>
    <t>浅谈将生活化情境融入课堂教学的探索与实践</t>
  </si>
  <si>
    <t>潘传争</t>
  </si>
  <si>
    <t>果子园乡中心学校</t>
  </si>
  <si>
    <t>LAS2210lwpx1510</t>
  </si>
  <si>
    <t>新课改背景下高中政治一体化教学实施策略浅析</t>
  </si>
  <si>
    <t>吴新燕</t>
  </si>
  <si>
    <t>LAS2210lwpx1511</t>
  </si>
  <si>
    <t>高中思政课亲和力提升策略探究</t>
  </si>
  <si>
    <t>刘虎</t>
  </si>
  <si>
    <t>LAS2210lwpx1512</t>
  </si>
  <si>
    <t>浅谈初中道德与法治作业设计中常见问题及解决方案</t>
  </si>
  <si>
    <t>王华彬</t>
  </si>
  <si>
    <t>LAS2210lwpx1513</t>
  </si>
  <si>
    <t>疫情背景下初中道德与法治课的生命教育</t>
  </si>
  <si>
    <t>张本安</t>
  </si>
  <si>
    <t>LAS2210lwpx1514</t>
  </si>
  <si>
    <t>新课程背景下初中道德与法治教学生活化研究</t>
  </si>
  <si>
    <t>黄道武</t>
  </si>
  <si>
    <t>六安市经济开发区皋陶学校</t>
  </si>
  <si>
    <t>LAS2210lwpx1515</t>
  </si>
  <si>
    <t>试论初中道德与法治课如何“活”起来 “动”起来</t>
  </si>
  <si>
    <t>周倩</t>
  </si>
  <si>
    <t>LAS2210lwpx1516</t>
  </si>
  <si>
    <t>核心素养下初中道德与法治教学策略研究</t>
  </si>
  <si>
    <t>王芳丽</t>
  </si>
  <si>
    <t>LAS2210lwpx1517</t>
  </si>
  <si>
    <t>基于“双减”背景下初中道德与法治作业设计的思考</t>
  </si>
  <si>
    <t>黄冬平</t>
  </si>
  <si>
    <t>LAS2210lwpx1518</t>
  </si>
  <si>
    <t>大数据背景下道德与法治教学创新路径分析</t>
  </si>
  <si>
    <t>张云</t>
  </si>
  <si>
    <t>LAS2210lwpx1519</t>
  </si>
  <si>
    <t>浅析初中道德与法治课中渗透心理健康教育策略</t>
  </si>
  <si>
    <t>张有俊</t>
  </si>
  <si>
    <t>LAS2210lwpx1520</t>
  </si>
  <si>
    <t>巧用分组游戏  增效道法课堂</t>
  </si>
  <si>
    <t>王庆刚</t>
  </si>
  <si>
    <t>LAS2210lwpx1521</t>
  </si>
  <si>
    <t>如何将德育教育融入到课堂教学</t>
  </si>
  <si>
    <t>武文</t>
  </si>
  <si>
    <t>LAS2210lwpx1522</t>
  </si>
  <si>
    <t>初中政治教学中运用好时事热点的研究</t>
  </si>
  <si>
    <t>LAS2210lwpx1523</t>
  </si>
  <si>
    <t>论意识形态教育对学生的积极影响</t>
  </si>
  <si>
    <t>吴婧</t>
  </si>
  <si>
    <t>LAS2210lwpx1524</t>
  </si>
  <si>
    <t>核心素养视野下初中道德与法治案例教学法的运用</t>
  </si>
  <si>
    <t>吴琴琴</t>
  </si>
  <si>
    <t>LAS2210lwpx1525</t>
  </si>
  <si>
    <t>“双减”形势下《道德与法治》的有效教学</t>
  </si>
  <si>
    <t>杨续燕</t>
  </si>
  <si>
    <t>LAS2210lwpx1526</t>
  </si>
  <si>
    <t>初中道德与法治智慧课堂的构建策略初探</t>
  </si>
  <si>
    <t>李炳辉</t>
  </si>
  <si>
    <t>LAS2210lwpx1527</t>
  </si>
  <si>
    <t>&lt;&lt;浅谈中学道法课的授课方法&gt;&gt;</t>
  </si>
  <si>
    <t>杨开梅</t>
  </si>
  <si>
    <t>LAS2210lwpx1528</t>
  </si>
  <si>
    <t>核心素养目标下初中《道德与法治》智慧课堂的构建策略</t>
  </si>
  <si>
    <t>彭宗炯</t>
  </si>
  <si>
    <t>LAS2210lwpx1529</t>
  </si>
  <si>
    <t>浅谈如何激发学生学习思想政治课的兴趣</t>
  </si>
  <si>
    <t>LAS2210lwpx1530</t>
  </si>
  <si>
    <t>新课改下高中政治课教学存在的问题及思考</t>
  </si>
  <si>
    <t>LAS2210lwpx1531</t>
  </si>
  <si>
    <t>初中道德与法治教学中心理健康教育的渗透探究</t>
  </si>
  <si>
    <t>彭勇</t>
  </si>
  <si>
    <t>LAS2210lwpx1532</t>
  </si>
  <si>
    <t>初中道德与法治课教学中学习动机理论的运用</t>
  </si>
  <si>
    <t>赵登峰</t>
  </si>
  <si>
    <t>LAS2210lwpx1533</t>
  </si>
  <si>
    <t>巧妙运用信息技术培养高中政治核心素养</t>
  </si>
  <si>
    <t>胡建辉</t>
  </si>
  <si>
    <t>LAS2210lwpx1534</t>
  </si>
  <si>
    <t>新课程标准下高中政治导学案的运用思考</t>
  </si>
  <si>
    <t>王翔</t>
  </si>
  <si>
    <t>LAS2210lwpx1535</t>
  </si>
  <si>
    <t>谈核心素养下的道德与法治教学实践研究</t>
  </si>
  <si>
    <t>李小迪</t>
  </si>
  <si>
    <t>LAS2210lwpx1536</t>
  </si>
  <si>
    <t>浅议思想道德建设在道德与法治课教学中的重要性</t>
  </si>
  <si>
    <t>谢润</t>
  </si>
  <si>
    <t>舒城县石岗中学</t>
  </si>
  <si>
    <t>LAS2210lwpx1537</t>
  </si>
  <si>
    <t>巧用疫情资源提高初中道德与法治课堂教学的时效性</t>
  </si>
  <si>
    <t>LAS2210lwpx1538</t>
  </si>
  <si>
    <t>对道德与法治常态课优质化的几点思考</t>
  </si>
  <si>
    <t>李家稳</t>
  </si>
  <si>
    <t>LAS2210lwpx1539</t>
  </si>
  <si>
    <t>基于“双减”政策的初中道德与法治课程作业设计探究</t>
  </si>
  <si>
    <t>刁岳超</t>
  </si>
  <si>
    <t>LAS2210lwpx1540</t>
  </si>
  <si>
    <t>善用“IWB”，培育“Wisdom”课堂</t>
  </si>
  <si>
    <t>舒桂林</t>
  </si>
  <si>
    <t>LAS2210lwpx1541</t>
  </si>
  <si>
    <t>初中道德与法治培养学生文化自信的有效方法</t>
  </si>
  <si>
    <t>汪家凤</t>
  </si>
  <si>
    <t>LAS2210lwpx1542</t>
  </si>
  <si>
    <t>案例教学法在高中思想政治教学中的应用</t>
  </si>
  <si>
    <t>程涛</t>
  </si>
  <si>
    <t>LAS2210lwpx1543</t>
  </si>
  <si>
    <t>高中政治教师信息化教学能力发展策略</t>
  </si>
  <si>
    <t>胡金宏</t>
  </si>
  <si>
    <t>LAS2210lwpx1544</t>
  </si>
  <si>
    <t>初中道德与法治课堂教学评价策略探究</t>
  </si>
  <si>
    <t>余学东</t>
  </si>
  <si>
    <t>LAS2210lwpx1545</t>
  </si>
  <si>
    <t>探讨时事政治对初中政治课堂的意义及运用</t>
  </si>
  <si>
    <t>杜礼玲</t>
  </si>
  <si>
    <t>六安市裕安区独山镇同兴寺学校</t>
  </si>
  <si>
    <t>LAS2210lwpx1546</t>
  </si>
  <si>
    <t>中学体育与健康</t>
  </si>
  <si>
    <t>对一堂技术支持下的体育课阐述与思考</t>
  </si>
  <si>
    <t>曹军</t>
  </si>
  <si>
    <t>LAS2210lwpx1547</t>
  </si>
  <si>
    <t>基于核心素养视域下初中体育教学方法多样化的探究</t>
  </si>
  <si>
    <t>张佳佳</t>
  </si>
  <si>
    <t>六安市裕安区青山乡石堰学校</t>
  </si>
  <si>
    <t>LAS2210lwpx1548</t>
  </si>
  <si>
    <t xml:space="preserve">体教融合背景下中学体育工作发展路径研究    </t>
  </si>
  <si>
    <t>王先虎</t>
  </si>
  <si>
    <t>LAS2210lwpx1549</t>
  </si>
  <si>
    <t>“自主学练”在初中体育教学中的策略研究</t>
  </si>
  <si>
    <t>梁福伟</t>
  </si>
  <si>
    <t>LAS2210lwpx1550</t>
  </si>
  <si>
    <t>基于深度学习视域下如何在高中体育教学中培养学生的</t>
  </si>
  <si>
    <t>罗伟</t>
  </si>
  <si>
    <t>LAS2210lwpx1551</t>
  </si>
  <si>
    <t>体育与健康一次体育教师教学技能比赛引发的思考</t>
  </si>
  <si>
    <t>贾宏武</t>
  </si>
  <si>
    <t>LAS2210lwpx1552</t>
  </si>
  <si>
    <t>核心素养视域下体育大单元教学体系构建及其策略探究</t>
  </si>
  <si>
    <t>台德志</t>
  </si>
  <si>
    <t>LAS2210lwpx1553</t>
  </si>
  <si>
    <t>新课标背景下初中体育核心素养的教学方法探析</t>
  </si>
  <si>
    <t>刘金华</t>
  </si>
  <si>
    <t>LAS2210lwpx1554</t>
  </si>
  <si>
    <t>在疫情影响下的体育高考生训练及心理疏导分析研究</t>
  </si>
  <si>
    <t>马俊</t>
  </si>
  <si>
    <t>LAS2210lwpx1555</t>
  </si>
  <si>
    <t>高中体育学科核心素养培养策略探析</t>
  </si>
  <si>
    <t>胡学梅</t>
  </si>
  <si>
    <t>LAS2210lwpx1556</t>
  </si>
  <si>
    <t>中小学校园网球发展的影响因素分析及推进策略</t>
  </si>
  <si>
    <t>葛言升</t>
  </si>
  <si>
    <t>LAS2210lwpx1557</t>
  </si>
  <si>
    <t>浅谈在中学体育中渗透体能训练</t>
  </si>
  <si>
    <t>柳婷婷</t>
  </si>
  <si>
    <t>LAS2210lwpx1558</t>
  </si>
  <si>
    <t>浅析网络信息技术与体育课堂教学融合的问题与对策</t>
  </si>
  <si>
    <t>汤旭辉</t>
  </si>
  <si>
    <t>LAS2210lwpx1559</t>
  </si>
  <si>
    <t>有效教学策略在“行进间低手投篮”教学中的实验研究</t>
  </si>
  <si>
    <t>黄炎</t>
  </si>
  <si>
    <t>LAS2210lwpx1560</t>
  </si>
  <si>
    <t>初中体育与健康课对学生个性化培养的研究</t>
  </si>
  <si>
    <t>孙善波</t>
  </si>
  <si>
    <t>LAS2210lwpx1561</t>
  </si>
  <si>
    <t>信息技术在初中体育教学中的应用原则研究</t>
  </si>
  <si>
    <t>李攀</t>
  </si>
  <si>
    <t>LAS2210lwpx1562</t>
  </si>
  <si>
    <t>皖西地区义务教育阶段开展校园足球的思考</t>
  </si>
  <si>
    <t>凡尧</t>
  </si>
  <si>
    <t>LAS2210lwpx1563</t>
  </si>
  <si>
    <t>新教改下体育教师的应对与思考</t>
  </si>
  <si>
    <t>霍骥</t>
  </si>
  <si>
    <t>LAS2210lwpx1564</t>
  </si>
  <si>
    <t>体育核心素养下高中体育教学改革与创新研究</t>
  </si>
  <si>
    <t>孙承俊</t>
  </si>
  <si>
    <t>LAS2210lwpx1565</t>
  </si>
  <si>
    <t>初中体育教学中学生伤害事故的防范策略</t>
  </si>
  <si>
    <t>曹学周</t>
  </si>
  <si>
    <t>LAS2210lwpx1566</t>
  </si>
  <si>
    <t>初中体育教学中兴趣教学法的运用初探</t>
  </si>
  <si>
    <t>翁兆立</t>
  </si>
  <si>
    <t>LAS2210lwpx1567</t>
  </si>
  <si>
    <t>趣味田径教学法在初中体育课堂的运用及教学策略</t>
  </si>
  <si>
    <t>毕长峰</t>
  </si>
  <si>
    <t>六安市裕安区罗集乡松岗学校</t>
  </si>
  <si>
    <t>LAS2210lwpx1568</t>
  </si>
  <si>
    <t>互动式教学在体育教学中的运用</t>
  </si>
  <si>
    <t>申志东</t>
  </si>
  <si>
    <t>LAS2210lwpx1569</t>
  </si>
  <si>
    <t>六安市霍山县高中排球运动开展现状的调查与分析</t>
  </si>
  <si>
    <t>杜中心</t>
  </si>
  <si>
    <t>LAS2210lwpx1570</t>
  </si>
  <si>
    <t>浅谈信息技术在中学体育教学中的应用</t>
  </si>
  <si>
    <t>何爱玉</t>
  </si>
  <si>
    <t>LAS2210lwpx1571</t>
  </si>
  <si>
    <t>高中体育与健康课堂管理与教学评价的实施</t>
  </si>
  <si>
    <t>彭德飞</t>
  </si>
  <si>
    <t>LAS2210lwpx1572</t>
  </si>
  <si>
    <t>体育教师的体育教学能力浅析</t>
  </si>
  <si>
    <t>钟玉荣</t>
  </si>
  <si>
    <t>LAS2210lwpx1573</t>
  </si>
  <si>
    <t>初中体育信息化教学模式的构建分析</t>
  </si>
  <si>
    <t>胡德帝</t>
  </si>
  <si>
    <t>LAS2210lwpx1574</t>
  </si>
  <si>
    <t>高中生体能训练手段的探究</t>
  </si>
  <si>
    <t>林娜</t>
  </si>
  <si>
    <t>LAS2210lwpx1575</t>
  </si>
  <si>
    <t>校园足球提升中学生身体素养的价值研究</t>
  </si>
  <si>
    <t>朱红梅</t>
  </si>
  <si>
    <t>LAS2210lwpx1576</t>
  </si>
  <si>
    <t>高中体育教学加强学生体能训练的探析</t>
  </si>
  <si>
    <t>郭长风</t>
  </si>
  <si>
    <t>LAS2210lwpx1577</t>
  </si>
  <si>
    <t>浅析中小学足球教学现状及发展策略</t>
  </si>
  <si>
    <t>柯善秀</t>
  </si>
  <si>
    <t>LAS2210lwpx1578</t>
  </si>
  <si>
    <t>新形势下初中体育与健康教学现状与对策分析</t>
  </si>
  <si>
    <t>陈维贵</t>
  </si>
  <si>
    <t>LAS2210lwpx1579</t>
  </si>
  <si>
    <t>踝关节的运动损伤与康复</t>
  </si>
  <si>
    <t>王靖</t>
  </si>
  <si>
    <t>LAS2210lwpx1580</t>
  </si>
  <si>
    <t>现代教育技术与高中体育教学整合的思考</t>
  </si>
  <si>
    <t>易善涛</t>
  </si>
  <si>
    <t>LAS2210lwpx1581</t>
  </si>
  <si>
    <t>新时代体育现代化推动学生自由、全面发展、健全人格的对策研究</t>
  </si>
  <si>
    <t>高倩</t>
  </si>
  <si>
    <t>LAS2210lwpx1582</t>
  </si>
  <si>
    <t>新课改下初中体育教学的创新探究</t>
  </si>
  <si>
    <t>许金宝</t>
  </si>
  <si>
    <t>LAS2210lwpx1583</t>
  </si>
  <si>
    <t>新课标下初中体育教学方法的思考</t>
  </si>
  <si>
    <t>何思国</t>
  </si>
  <si>
    <t>LAS2210lwpx1584</t>
  </si>
  <si>
    <t>浅谈农村初中体育游戏教学现状及对策</t>
  </si>
  <si>
    <t>袁锐</t>
  </si>
  <si>
    <t>LAS2210lwpx1585</t>
  </si>
  <si>
    <t>初中体育立定跳远的教学与训练对策</t>
  </si>
  <si>
    <t>罗厚宝</t>
  </si>
  <si>
    <t>LAS2210lwpx1586</t>
  </si>
  <si>
    <t>浅谈如何在中学体育篮球教学中提高学生运球技术</t>
  </si>
  <si>
    <t>徐礼彬</t>
  </si>
  <si>
    <t>叶集皖西当代中学</t>
  </si>
  <si>
    <t>LAS2210lwpx1587</t>
  </si>
  <si>
    <t>舒城县课后服务背景下开展中学健美操的可行性分析</t>
  </si>
  <si>
    <t>陈红玉</t>
  </si>
  <si>
    <t>LAS2210lwpx1588</t>
  </si>
  <si>
    <t>优化学生身体素质 提升初中体育教学实效性</t>
  </si>
  <si>
    <t>罗文俊</t>
  </si>
  <si>
    <t>LAS2210lwpx1589</t>
  </si>
  <si>
    <t>浅谈在农村体育教学中学生创新能力的培养</t>
  </si>
  <si>
    <t>李年生</t>
  </si>
  <si>
    <t>舒城县棠树乡八里中学</t>
  </si>
  <si>
    <t>LAS2210lwpx1590</t>
  </si>
  <si>
    <t>浅析中学生乒乓球运动的常见损伤与预防</t>
  </si>
  <si>
    <t>汪敏</t>
  </si>
  <si>
    <t>LAS2210lwpx1591</t>
  </si>
  <si>
    <t>中学体育与健康课程内容资源的构建</t>
  </si>
  <si>
    <t>方杰</t>
  </si>
  <si>
    <t>六安市裕安区石婆店镇骆家庵学校</t>
  </si>
  <si>
    <t>LAS2210lwpx1592</t>
  </si>
  <si>
    <t>中学信息技术</t>
  </si>
  <si>
    <t>借助Python编程培养学生计算思维的教学探究</t>
  </si>
  <si>
    <t>闻方方</t>
  </si>
  <si>
    <t>LAS2210lwpx1593</t>
  </si>
  <si>
    <t>短视频在初中信息技术教学中的应用</t>
  </si>
  <si>
    <t>许修群</t>
  </si>
  <si>
    <t>LAS2210lwpx1594</t>
  </si>
  <si>
    <t>县域信息科技学科建设的思考</t>
  </si>
  <si>
    <t>邓芳</t>
  </si>
  <si>
    <t>LAS2210lwpx1595</t>
  </si>
  <si>
    <t>双减背景下信息技术在学生作业设计中的应用</t>
  </si>
  <si>
    <t>丁芳</t>
  </si>
  <si>
    <t>LAS2210lwpx1596</t>
  </si>
  <si>
    <t>探究“信息系统及其组成”的实施改进与创新</t>
  </si>
  <si>
    <t>黄玲玲</t>
  </si>
  <si>
    <t>LAS2210lwpx1597</t>
  </si>
  <si>
    <t>新课标下的信息技术教学如何处理python化内容</t>
  </si>
  <si>
    <t>豆贤威</t>
  </si>
  <si>
    <t>LAS2210lwpx1598</t>
  </si>
  <si>
    <t>信息技术学业水平测试复习课现状与复习策略优化研究</t>
  </si>
  <si>
    <t>张龙</t>
  </si>
  <si>
    <t>LAS2210lwpx1599</t>
  </si>
  <si>
    <t>基于PBL的高中Python教学设计与实施</t>
  </si>
  <si>
    <t>章亮</t>
  </si>
  <si>
    <t>LAS2210lwpx1600</t>
  </si>
  <si>
    <t>基于新教材践行计算思维的培养</t>
  </si>
  <si>
    <t>王贵芳</t>
  </si>
  <si>
    <t>LAS2210lwpx1601</t>
  </si>
  <si>
    <t>信奥教学中阶梯难度训练题系的开发和意义</t>
  </si>
  <si>
    <t>张玉顶</t>
  </si>
  <si>
    <t>LAS2210lwpx1602</t>
  </si>
  <si>
    <t>浅谈STEAM教育下“机器人”在城乡的发展现状</t>
  </si>
  <si>
    <t>赵文倩</t>
  </si>
  <si>
    <t>霍邱县青少年活动中心</t>
  </si>
  <si>
    <t>LAS2210lwpx1603</t>
  </si>
  <si>
    <t>浅析高中信息技术教学中的互动式教学模式</t>
  </si>
  <si>
    <t>何中雪</t>
  </si>
  <si>
    <t>LAS2210lwpx1604</t>
  </si>
  <si>
    <t>探究信息技术课堂</t>
  </si>
  <si>
    <t>杨小雷</t>
  </si>
  <si>
    <t>LAS2210lwpx1605</t>
  </si>
  <si>
    <t>浅析新课程改革背景下的高中信息技术教学策略</t>
  </si>
  <si>
    <t>韩春郁</t>
  </si>
  <si>
    <t>LAS2210lwpx1606</t>
  </si>
  <si>
    <t>浅谈初中信息技术教学中思维能力的培养</t>
  </si>
  <si>
    <t>梁海荣</t>
  </si>
  <si>
    <t>LAS2210lwpx1607</t>
  </si>
  <si>
    <t>“双减”背景下对初中信息技术的教学审视</t>
  </si>
  <si>
    <t>黄婷婷</t>
  </si>
  <si>
    <t>六安市金安区马头镇十字路初中</t>
  </si>
  <si>
    <t>LAS2210lwpx1608</t>
  </si>
  <si>
    <t>多媒体技术与语文教学融合的有效应用分析</t>
  </si>
  <si>
    <t>苏运礼</t>
  </si>
  <si>
    <t>LAS2210lwpx1609</t>
  </si>
  <si>
    <t>运用信息技术，助力班级管理</t>
  </si>
  <si>
    <t>张四海</t>
  </si>
  <si>
    <t>LAS2210lwpx1610</t>
  </si>
  <si>
    <t>基于核心素养的初中信息科技教学</t>
  </si>
  <si>
    <t>陈俊</t>
  </si>
  <si>
    <t>LAS2210lwpx1611</t>
  </si>
  <si>
    <t>浅谈高中信息技术新课改对课堂教学的改变</t>
  </si>
  <si>
    <t>汪开俊</t>
  </si>
  <si>
    <t>LAS2210lwpx1612</t>
  </si>
  <si>
    <t xml:space="preserve">高中信息技术项目式教学策略    </t>
  </si>
  <si>
    <t>甘露</t>
  </si>
  <si>
    <t>LAS2210lwpx1613</t>
  </si>
  <si>
    <t>思维导图在高中信息技术教学中的应用研究</t>
  </si>
  <si>
    <t>李伟</t>
  </si>
  <si>
    <t>LAS2210lwpx1614</t>
  </si>
  <si>
    <t>信息技术与教育教学融合的现状、成因及对策</t>
  </si>
  <si>
    <t>朱云中</t>
  </si>
  <si>
    <t>舒城县城关镇马河口中心学校</t>
  </si>
  <si>
    <t>LAS2210lwpx1615</t>
  </si>
  <si>
    <t>浅谈偏远乡镇地区初中信息技术学科教学内容组织和安排</t>
  </si>
  <si>
    <t>张任杰</t>
  </si>
  <si>
    <t>六安市裕安区顺河镇火星学校</t>
  </si>
  <si>
    <t>LAS2210lwpx1616</t>
  </si>
  <si>
    <t>浅谈信息化教育技术在初中音乐教学中的应用</t>
  </si>
  <si>
    <t>范良民</t>
  </si>
  <si>
    <t>LAS2210lwpx1617</t>
  </si>
  <si>
    <t>交互式教学平台在信息技术课堂使用</t>
  </si>
  <si>
    <t>屠文兰</t>
  </si>
  <si>
    <t>LAS2210lwpx1618</t>
  </si>
  <si>
    <t>高中信息技术课程教学存在的问题及改革思路</t>
  </si>
  <si>
    <t>陈绪兆</t>
  </si>
  <si>
    <t>LAS2210lwpx1619</t>
  </si>
  <si>
    <t>高度参与的线上教学实践</t>
  </si>
  <si>
    <t>金文成</t>
  </si>
  <si>
    <t>LAS2210lwpx1620</t>
  </si>
  <si>
    <t>教育信息化背景下初中计算机教育故事</t>
  </si>
  <si>
    <t>孙燕红</t>
  </si>
  <si>
    <t>LAS2210lwpx1621</t>
  </si>
  <si>
    <t>论信息技术在中学英语中的应用</t>
  </si>
  <si>
    <t>沈丹萍</t>
  </si>
  <si>
    <t>六安市金安区双河镇九十铺中学</t>
  </si>
  <si>
    <t>LAS2210lwpx1622</t>
  </si>
  <si>
    <t>运用信息化手段变更小学数学课堂教学方式</t>
  </si>
  <si>
    <t>张世伟</t>
  </si>
  <si>
    <t>六安市金安区施桥镇陈家河学校</t>
  </si>
  <si>
    <t>LAS2210lwpx1623</t>
  </si>
  <si>
    <t>浅谈信息技术新课标对教学主客体的要求</t>
  </si>
  <si>
    <t>付陈铖</t>
  </si>
  <si>
    <t>LAS2210lwpx1624</t>
  </si>
  <si>
    <t>微视频在初中信息技术教学中的应用效果研究</t>
  </si>
  <si>
    <t>许宏宽</t>
  </si>
  <si>
    <t>LAS2210lwpx1625</t>
  </si>
  <si>
    <t>浅析智慧课堂建设对留守儿童产生的影响</t>
  </si>
  <si>
    <t>汪光运</t>
  </si>
  <si>
    <t>LAS2210lwpx1626</t>
  </si>
  <si>
    <t>小议视频微课制作</t>
  </si>
  <si>
    <t>胡刚</t>
  </si>
  <si>
    <t>LAS2210lwpx1627</t>
  </si>
  <si>
    <t>我校疫情期间线上教学调研报告</t>
  </si>
  <si>
    <t>李春荣</t>
  </si>
  <si>
    <t>LAS2210lwpx1628</t>
  </si>
  <si>
    <t>浅谈农村初中信息技术教学开展的现状</t>
  </si>
  <si>
    <t>马文芳</t>
  </si>
  <si>
    <t>LAS2210lwpx1629</t>
  </si>
  <si>
    <t>多元引导，高效教学</t>
  </si>
  <si>
    <t>杨长伟</t>
  </si>
  <si>
    <t>LAS2210lwpx1630</t>
  </si>
  <si>
    <t>巧用多媒体技术，构建高效语文课堂</t>
  </si>
  <si>
    <t>吴凡</t>
  </si>
  <si>
    <t>LAS2210lwpx1631</t>
  </si>
  <si>
    <t>浅谈信息技术在高中物理实验教学中的应用</t>
  </si>
  <si>
    <t>李习友</t>
  </si>
  <si>
    <t>LAS2210lwpx1632</t>
  </si>
  <si>
    <t>初中信息技术教学对学生创新能力的培养</t>
  </si>
  <si>
    <t>刘英娣</t>
  </si>
  <si>
    <t>LAS2210lwpx1633</t>
  </si>
  <si>
    <t>中学综合实践活动</t>
  </si>
  <si>
    <t>如何依托生物学科开展综合实践活动</t>
  </si>
  <si>
    <t>LAS2210lwpx1634</t>
  </si>
  <si>
    <t>传承竹编非遗 实践技艺创新</t>
  </si>
  <si>
    <t>刘国勤</t>
  </si>
  <si>
    <t>LAS2210lwpx1635</t>
  </si>
  <si>
    <t>小学劳动教育</t>
  </si>
  <si>
    <t>谈谈劳动教育现状及对策</t>
  </si>
  <si>
    <t>李乾祥</t>
  </si>
  <si>
    <t>LAS2210lwpx1636</t>
  </si>
  <si>
    <t>新课改理念下小学劳动教育开展策略</t>
  </si>
  <si>
    <t>孟秀</t>
  </si>
  <si>
    <t>霍邱县冯井镇马鞍小学</t>
  </si>
  <si>
    <t>LAS2210lwpx1637</t>
  </si>
  <si>
    <t>探索劳动教育新方式 促进小学生全面发展</t>
  </si>
  <si>
    <t>陈雅琴</t>
  </si>
  <si>
    <t>霍山县上土市镇中心学校</t>
  </si>
  <si>
    <t>LAS2210lwpx1638</t>
  </si>
  <si>
    <t>浅谈小学低年级劳动教育过程中遇到的问题和解决方法</t>
  </si>
  <si>
    <t>李春君</t>
  </si>
  <si>
    <t>LAS2210lwpx1639</t>
  </si>
  <si>
    <t>浅析培养小学生劳动技能的有效策略</t>
  </si>
  <si>
    <t>王培</t>
  </si>
  <si>
    <t>LAS2210lwpx1640</t>
  </si>
  <si>
    <t>当代青少年劳动教育的问题、原因及其对策</t>
  </si>
  <si>
    <t>凌光燕</t>
  </si>
  <si>
    <t>舒城县舒茶镇军埠小学</t>
  </si>
  <si>
    <t>LAS2210lwpx1641</t>
  </si>
  <si>
    <t>基于“双减”背景下城镇小学生劳动教育初探</t>
  </si>
  <si>
    <t>赵贤松</t>
  </si>
  <si>
    <t>LAS2210lwpx1642</t>
  </si>
  <si>
    <t>劳动--孩子的必修课</t>
  </si>
  <si>
    <t>杨秀丽</t>
  </si>
  <si>
    <t>LAS2210lwpx1643</t>
  </si>
  <si>
    <t>相融共育  让劳动的种子在小语课堂上生根发芽</t>
  </si>
  <si>
    <t>王金梅</t>
  </si>
  <si>
    <t>LAS2210lwpx1644</t>
  </si>
  <si>
    <t>劳动实践研究之郁金香满园</t>
  </si>
  <si>
    <t>汪甘霖</t>
  </si>
  <si>
    <t>六安市裕安区分路口镇分路口中心小学</t>
  </si>
  <si>
    <t>LAS2210lwpx1645</t>
  </si>
  <si>
    <t>浅谈小学劳动教育的实施路径</t>
  </si>
  <si>
    <t>张芹</t>
  </si>
  <si>
    <t>LAS2210lwpx1646</t>
  </si>
  <si>
    <t>小学劳动教育与班级建设的融合</t>
  </si>
  <si>
    <t>胡锐</t>
  </si>
  <si>
    <t>LAS2210lwpx1647</t>
  </si>
  <si>
    <t>小学劳动教育课程的时代意蕴与建构研究</t>
  </si>
  <si>
    <t>胡金贵</t>
  </si>
  <si>
    <t>LAS2210lwpx1648</t>
  </si>
  <si>
    <t>让孩子在劳动中健康成长</t>
  </si>
  <si>
    <t>王仁贤</t>
  </si>
  <si>
    <t>LAS2210lwpx1649</t>
  </si>
  <si>
    <t>新课标背景下小学低年级劳动教育中融入德育策略初探</t>
  </si>
  <si>
    <t>姚珺雅</t>
  </si>
  <si>
    <t>LAS2210lwpx1650</t>
  </si>
  <si>
    <t>小学劳动教育中渗透德育策略探索</t>
  </si>
  <si>
    <t>马祥俊</t>
  </si>
  <si>
    <t>LAS2210lwpx1651</t>
  </si>
  <si>
    <t>浅谈学校劳动课程融入劳动基地的教育性</t>
  </si>
  <si>
    <t>刘桥</t>
  </si>
  <si>
    <t>六安市梅山路小学东城校区</t>
  </si>
  <si>
    <t>LAS2210lwpx1652</t>
  </si>
  <si>
    <t>也傍桑阴学种瓜——浅谈学校劳动教育的回归</t>
  </si>
  <si>
    <t>张前道</t>
  </si>
  <si>
    <t>LAS2210lwpx1653</t>
  </si>
  <si>
    <t>如何在家校合作中提升学生劳动素养</t>
  </si>
  <si>
    <t>代修亮</t>
  </si>
  <si>
    <t>金寨县江店开顺中心小学</t>
  </si>
  <si>
    <t>LAS2210lwpx1654</t>
  </si>
  <si>
    <t>走进自然意蕴 活化劳动教育</t>
  </si>
  <si>
    <t>乐云</t>
  </si>
  <si>
    <t>金寨县水竹坪中心学校黄坪教学点</t>
  </si>
  <si>
    <t>LAS2210lwpx1655</t>
  </si>
  <si>
    <t>当代小学劳动教育问题和应对策略</t>
  </si>
  <si>
    <t>田扬娟</t>
  </si>
  <si>
    <t>金寨县南溪希望小学</t>
  </si>
  <si>
    <t>LAS2210lwpx1656</t>
  </si>
  <si>
    <t>农村小学劳动教育面临的困境及对策研究</t>
  </si>
  <si>
    <t>刘国芬</t>
  </si>
  <si>
    <t>LAS2210lwpx1657</t>
  </si>
  <si>
    <t>旧历天空下新时代劳动教育</t>
  </si>
  <si>
    <t>吴蕾</t>
  </si>
  <si>
    <t>LAS2210lwpx1658</t>
  </si>
  <si>
    <t>“双减”背景下小学劳动教育策略浅析</t>
  </si>
  <si>
    <t>陈红敏</t>
  </si>
  <si>
    <t>LAS2210lwpx1659</t>
  </si>
  <si>
    <t>义务教育阶段劳动教育课程体系的构建与实施</t>
  </si>
  <si>
    <t>王翠翠</t>
  </si>
  <si>
    <t>LAS2210lwpx1660</t>
  </si>
  <si>
    <t>浅谈小学魅力劳动课堂的构建策略</t>
  </si>
  <si>
    <t>钱善义</t>
  </si>
  <si>
    <t>LAS2210lwpx1661</t>
  </si>
  <si>
    <t>简述小学低年级如何开展劳动教育</t>
  </si>
  <si>
    <t>邱领</t>
  </si>
  <si>
    <t>LAS2210lwpx1662</t>
  </si>
  <si>
    <t>邓淑方</t>
  </si>
  <si>
    <t>LAS2210lwpx1663</t>
  </si>
  <si>
    <t>浅谈劳动教育的重要性</t>
  </si>
  <si>
    <t>毛玉玲</t>
  </si>
  <si>
    <t>LAS2210lwpx1664</t>
  </si>
  <si>
    <t>浅谈劳动教育的意义和实施</t>
  </si>
  <si>
    <t>潘冬梅</t>
  </si>
  <si>
    <t>LAS2210lwpx1665</t>
  </si>
  <si>
    <t>非遗视域下研学旅行与劳动教育融合发展策略研究</t>
  </si>
  <si>
    <t>舒文梅</t>
  </si>
  <si>
    <t>LAS2210lwpx1666</t>
  </si>
  <si>
    <t>新时代小学劳动教育的形式探究</t>
  </si>
  <si>
    <t>陈佳</t>
  </si>
  <si>
    <t>LAS2210lwpx1667</t>
  </si>
  <si>
    <t>浅谈对劳动教育的几点实践与思考</t>
  </si>
  <si>
    <t>陆大兰</t>
  </si>
  <si>
    <t>LAS2210lwpx1668</t>
  </si>
  <si>
    <t>“双减”背景下的中学劳动教育</t>
  </si>
  <si>
    <t>朱慧慧</t>
  </si>
  <si>
    <t>LAS2210lwpx1669</t>
  </si>
  <si>
    <t>新时代中学劳动教育课程开发探析</t>
  </si>
  <si>
    <t>LAS2210lwpx1670</t>
  </si>
  <si>
    <t>学生多元发展的课堂学习质量如何评价</t>
  </si>
  <si>
    <t>鲍昔健</t>
  </si>
  <si>
    <t>LAS2210lwpx1671</t>
  </si>
  <si>
    <t>探究小学生良好行为习惯养成</t>
  </si>
  <si>
    <t>张先俊</t>
  </si>
  <si>
    <t>舒城县五显镇景山小学</t>
  </si>
  <si>
    <t>LAS2210lwpx1672</t>
  </si>
  <si>
    <t>中小学劳动教育实施的必要性及其途径</t>
  </si>
  <si>
    <t>张先来</t>
  </si>
  <si>
    <t>舒城县杜店中学</t>
  </si>
  <si>
    <t>LAS2210lwpx1673</t>
  </si>
  <si>
    <t>如何树立小学生的劳动教育观</t>
  </si>
  <si>
    <t>张玲</t>
  </si>
  <si>
    <t>六安市裕安区城南镇裕安小学</t>
  </si>
  <si>
    <t>LAS2210lwpx1674</t>
  </si>
  <si>
    <t>语文教学与劳动教育的融合策略初探</t>
  </si>
  <si>
    <t>方西成</t>
  </si>
  <si>
    <t>LAS2210lwpx1675</t>
  </si>
  <si>
    <t>关于新时代视域下小学劳动教育实施途径的探究</t>
  </si>
  <si>
    <t>赵娜</t>
  </si>
  <si>
    <t>LAS2210lwpx1676</t>
  </si>
  <si>
    <t>让孩子们动起手来-----浅谈中小学生劳动教育</t>
  </si>
  <si>
    <t>华琍</t>
  </si>
  <si>
    <t>LAS2210lwpx1677</t>
  </si>
  <si>
    <t>小学低段劳动教育中落实立德树人理念的策略</t>
  </si>
  <si>
    <t>廖冬梅</t>
  </si>
  <si>
    <t>LAS2210lwpx1678</t>
  </si>
  <si>
    <t>赋能“双减”，加强劳动教育例谈</t>
  </si>
  <si>
    <t>张艳妮</t>
  </si>
  <si>
    <t>LAS2210lwpx1679</t>
  </si>
  <si>
    <t>家校协同理念下小学劳动教育的实践研究</t>
  </si>
  <si>
    <t>章婷</t>
  </si>
  <si>
    <t>LAS2210lwpx1680</t>
  </si>
  <si>
    <t>农村小学劳动教育有效应用策略探析</t>
  </si>
  <si>
    <t>黄娟秀</t>
  </si>
  <si>
    <t>LAS2210lwpx1681</t>
  </si>
  <si>
    <t>劳动教育的内外交困和锦片前程：共同促进劳动教养</t>
  </si>
  <si>
    <t>范转敏</t>
  </si>
  <si>
    <t>LAS2210lwpx1682</t>
  </si>
  <si>
    <t>浅谈乡村小学劳动教育</t>
  </si>
  <si>
    <t>罗先瑶</t>
  </si>
  <si>
    <t>金寨县吴家店镇西庄蔡河教学点</t>
  </si>
  <si>
    <t>LAS2210lwpx1683</t>
  </si>
  <si>
    <t>以劳动教育的教育教学</t>
  </si>
  <si>
    <t>LAS2210lwpx1684</t>
  </si>
  <si>
    <t>试论劳动教育在小学教育中的贯彻</t>
  </si>
  <si>
    <t>LAS2210lwpx1685</t>
  </si>
  <si>
    <t>家校共育背景下小学劳动实践课程的开展</t>
  </si>
  <si>
    <t>程晓敏</t>
  </si>
  <si>
    <t>LAS2210lwpx1686</t>
  </si>
  <si>
    <t>小学劳动教育的实践探究</t>
  </si>
  <si>
    <t>张传友</t>
  </si>
  <si>
    <t>LAS2210lwpx1687</t>
  </si>
  <si>
    <t>让孩子从小就爱上劳动</t>
  </si>
  <si>
    <t>武前舟</t>
  </si>
  <si>
    <t>LAS2210lwpx1688</t>
  </si>
  <si>
    <t>浅谈新时代小学低年级学生的劳动现状及应对策略</t>
  </si>
  <si>
    <t>王媛媛</t>
  </si>
  <si>
    <t>舒城县高峰乡中心学校</t>
  </si>
  <si>
    <t>LAS2210lwpx1689</t>
  </si>
  <si>
    <t>让书法回归语文课堂</t>
  </si>
  <si>
    <t>王华</t>
  </si>
  <si>
    <t>舒城县杭埠镇友谊小学</t>
  </si>
  <si>
    <t>LAS2210lwpx1690</t>
  </si>
  <si>
    <t>小学劳动教育与素质培养目标浅析</t>
  </si>
  <si>
    <t>胡月红</t>
  </si>
  <si>
    <t>LAS2210lwpx1691</t>
  </si>
  <si>
    <t>劳动教育道阻且长，特色实践创新局面</t>
  </si>
  <si>
    <t>尹咏莲</t>
  </si>
  <si>
    <t>LAS2210lwpx1692</t>
  </si>
  <si>
    <t>“语”见劳动，精彩无限 —浅谈劳动教育与小学语文学</t>
  </si>
  <si>
    <t>龚飞</t>
  </si>
  <si>
    <t>LAS2210lwpx1693</t>
  </si>
  <si>
    <t>小学劳动教育与学科融合教学的案例实践研究</t>
  </si>
  <si>
    <t>汪清清</t>
  </si>
  <si>
    <t>LAS2210lwpx1694</t>
  </si>
  <si>
    <t>“双减”政策下小学生的劳动教育实施</t>
  </si>
  <si>
    <t>王婕</t>
  </si>
  <si>
    <t>LAS2210lwpx1695</t>
  </si>
  <si>
    <t>指向核心素养的家庭劳动教育实践策略初探</t>
  </si>
  <si>
    <t>李成永</t>
  </si>
  <si>
    <t>LAS2210lwpx1696</t>
  </si>
  <si>
    <t>劳动和语文融合教育实践探索</t>
  </si>
  <si>
    <t>崔时俊</t>
  </si>
  <si>
    <t>LAS2210lwpx1697</t>
  </si>
  <si>
    <t>中学劳动教育</t>
  </si>
  <si>
    <t>在班级工作中渗透劳动教育</t>
  </si>
  <si>
    <t>王明锐</t>
  </si>
  <si>
    <t>LAS2210lwpx1698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</si>
</sst>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b/>
      <sz val="18"/>
      <name val="宋体"/>
      <family val="0"/>
    </font>
    <font>
      <sz val="12"/>
      <name val="宋体"/>
      <family val="0"/>
    </font>
    <font>
      <b/>
      <sz val="20"/>
      <name val="宋体"/>
      <family val="0"/>
    </font>
    <font>
      <b/>
      <sz val="12"/>
      <name val="宋体"/>
      <family val="0"/>
    </font>
    <font>
      <u val="single"/>
      <sz val="12"/>
      <name val="宋体"/>
      <family val="0"/>
    </font>
    <font>
      <b/>
      <sz val="11"/>
      <name val="宋体"/>
      <family val="0"/>
    </font>
    <font>
      <sz val="11"/>
      <color indexed="8"/>
      <name val="宋体"/>
      <family val="0"/>
    </font>
    <font>
      <sz val="12"/>
      <color indexed="8"/>
      <name val="宋体"/>
      <family val="0"/>
    </font>
    <font>
      <b/>
      <sz val="16"/>
      <name val="宋体"/>
      <family val="0"/>
    </font>
    <font>
      <sz val="12"/>
      <name val="方正书宋_GBK"/>
      <family val="4"/>
    </font>
    <font>
      <sz val="12"/>
      <name val="Calibr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b/>
      <sz val="20"/>
      <name val="Calibri"/>
      <family val="0"/>
    </font>
    <font>
      <b/>
      <sz val="12"/>
      <name val="Calibri"/>
      <family val="0"/>
    </font>
    <font>
      <u val="single"/>
      <sz val="12"/>
      <name val="Calibri"/>
      <family val="0"/>
    </font>
    <font>
      <sz val="11"/>
      <name val="Calibri"/>
      <family val="0"/>
    </font>
    <font>
      <b/>
      <sz val="11"/>
      <name val="Calibri"/>
      <family val="0"/>
    </font>
    <font>
      <sz val="12"/>
      <color theme="1"/>
      <name val="Calibri"/>
      <family val="0"/>
    </font>
    <font>
      <b/>
      <sz val="1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top style="thin"/>
      <bottom style="thin"/>
    </border>
    <border>
      <left/>
      <right style="medium"/>
      <top style="medium"/>
      <bottom style="medium"/>
    </border>
    <border>
      <left style="medium"/>
      <right style="medium"/>
      <top style="medium"/>
      <bottom style="medium"/>
    </border>
    <border>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0" fillId="0" borderId="0">
      <alignment vertical="center"/>
      <protection/>
    </xf>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0" fillId="0" borderId="0">
      <alignment vertical="center"/>
      <protection/>
    </xf>
    <xf numFmtId="0" fontId="34" fillId="32" borderId="0" applyNumberFormat="0" applyBorder="0" applyAlignment="0" applyProtection="0"/>
    <xf numFmtId="0" fontId="0" fillId="0" borderId="0">
      <alignment vertical="center"/>
      <protection/>
    </xf>
    <xf numFmtId="0" fontId="0" fillId="0" borderId="0">
      <alignment vertical="center"/>
      <protection/>
    </xf>
    <xf numFmtId="0" fontId="31" fillId="0" borderId="0" applyFill="0" applyProtection="0">
      <alignment/>
    </xf>
    <xf numFmtId="0" fontId="0" fillId="0" borderId="0">
      <alignment vertical="center"/>
      <protection/>
    </xf>
    <xf numFmtId="0" fontId="0" fillId="0" borderId="0">
      <alignment vertical="center"/>
      <protection/>
    </xf>
  </cellStyleXfs>
  <cellXfs count="145">
    <xf numFmtId="0" fontId="0" fillId="0" borderId="0" xfId="0" applyFont="1" applyAlignment="1">
      <alignment vertical="center"/>
    </xf>
    <xf numFmtId="0" fontId="50" fillId="0" borderId="0" xfId="0" applyFont="1" applyFill="1" applyAlignment="1">
      <alignment vertical="center"/>
    </xf>
    <xf numFmtId="0" fontId="12" fillId="0" borderId="0" xfId="0" applyFont="1" applyFill="1" applyAlignment="1">
      <alignment vertical="center"/>
    </xf>
    <xf numFmtId="0" fontId="12" fillId="0" borderId="0"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shrinkToFit="1"/>
    </xf>
    <xf numFmtId="0" fontId="12" fillId="0" borderId="0" xfId="0" applyFont="1" applyFill="1" applyAlignment="1">
      <alignment horizontal="left" vertical="center"/>
    </xf>
    <xf numFmtId="0" fontId="51" fillId="0" borderId="0" xfId="0" applyFont="1" applyFill="1" applyAlignment="1">
      <alignment horizontal="center" vertical="center"/>
    </xf>
    <xf numFmtId="0" fontId="51" fillId="0" borderId="0" xfId="0" applyFont="1" applyFill="1" applyAlignment="1">
      <alignment horizontal="center" vertical="center" shrinkToFit="1"/>
    </xf>
    <xf numFmtId="0" fontId="50" fillId="0" borderId="9" xfId="0" applyFont="1" applyFill="1" applyBorder="1" applyAlignment="1">
      <alignment horizontal="center" vertical="center"/>
    </xf>
    <xf numFmtId="0" fontId="50" fillId="0" borderId="0" xfId="0" applyFont="1" applyFill="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shrinkToFit="1"/>
    </xf>
    <xf numFmtId="0" fontId="52"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0" xfId="73" applyFont="1" applyFill="1" applyBorder="1" applyAlignment="1">
      <alignment horizontal="center" vertical="center"/>
      <protection/>
    </xf>
    <xf numFmtId="0" fontId="12" fillId="0" borderId="10" xfId="73" applyFont="1" applyFill="1" applyBorder="1" applyAlignment="1">
      <alignment horizontal="left" vertical="center" shrinkToFit="1"/>
      <protection/>
    </xf>
    <xf numFmtId="0" fontId="12" fillId="0" borderId="10" xfId="73" applyFont="1" applyFill="1" applyBorder="1" applyAlignment="1">
      <alignment horizontal="left" vertical="center"/>
      <protection/>
    </xf>
    <xf numFmtId="0" fontId="12" fillId="0" borderId="11" xfId="0" applyFont="1" applyFill="1" applyBorder="1" applyAlignment="1">
      <alignment horizontal="center" vertical="center"/>
    </xf>
    <xf numFmtId="0" fontId="0" fillId="0" borderId="10" xfId="0" applyFill="1" applyBorder="1" applyAlignment="1">
      <alignment vertical="center"/>
    </xf>
    <xf numFmtId="0" fontId="12" fillId="0" borderId="10" xfId="0" applyFont="1" applyFill="1" applyBorder="1" applyAlignment="1">
      <alignment horizontal="left" vertical="center" shrinkToFit="1"/>
    </xf>
    <xf numFmtId="0" fontId="12" fillId="0" borderId="10" xfId="0" applyFont="1" applyFill="1" applyBorder="1" applyAlignment="1">
      <alignment horizontal="left"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73" applyFont="1" applyFill="1" applyBorder="1" applyAlignment="1">
      <alignment horizontal="center" vertical="center"/>
      <protection/>
    </xf>
    <xf numFmtId="0" fontId="12" fillId="0" borderId="10" xfId="73" applyFont="1" applyFill="1" applyBorder="1" applyAlignment="1">
      <alignment horizontal="left" vertical="center" shrinkToFit="1"/>
      <protection/>
    </xf>
    <xf numFmtId="0" fontId="12" fillId="0" borderId="10" xfId="73" applyFont="1" applyFill="1" applyBorder="1" applyAlignment="1">
      <alignment horizontal="left" vertical="center"/>
      <protection/>
    </xf>
    <xf numFmtId="0" fontId="12" fillId="0" borderId="11" xfId="0" applyFont="1" applyFill="1" applyBorder="1" applyAlignment="1">
      <alignment horizontal="center" vertical="center" wrapText="1"/>
    </xf>
    <xf numFmtId="0" fontId="12" fillId="0" borderId="10" xfId="0" applyNumberFormat="1" applyFont="1" applyFill="1" applyBorder="1" applyAlignment="1" applyProtection="1">
      <alignment horizontal="left" vertical="center" shrinkToFit="1"/>
      <protection/>
    </xf>
    <xf numFmtId="0"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left" vertical="center" wrapText="1"/>
      <protection/>
    </xf>
    <xf numFmtId="0" fontId="12" fillId="0" borderId="10" xfId="46" applyFont="1" applyFill="1" applyBorder="1" applyAlignment="1">
      <alignment horizontal="left" vertical="center" shrinkToFit="1"/>
      <protection/>
    </xf>
    <xf numFmtId="0" fontId="12" fillId="0" borderId="10" xfId="46" applyFont="1" applyFill="1" applyBorder="1" applyAlignment="1">
      <alignment horizontal="center" vertical="center" wrapText="1"/>
      <protection/>
    </xf>
    <xf numFmtId="0" fontId="12" fillId="0" borderId="10" xfId="46" applyFont="1" applyFill="1" applyBorder="1" applyAlignment="1">
      <alignment horizontal="left" vertical="center" wrapText="1"/>
      <protection/>
    </xf>
    <xf numFmtId="0" fontId="12" fillId="0" borderId="10" xfId="0" applyFont="1" applyFill="1" applyBorder="1" applyAlignment="1" applyProtection="1">
      <alignment horizontal="left" vertical="center" shrinkToFit="1"/>
      <protection/>
    </xf>
    <xf numFmtId="0" fontId="12"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0" fontId="12" fillId="0" borderId="11" xfId="0" applyFont="1" applyFill="1" applyBorder="1" applyAlignment="1">
      <alignment horizontal="center" vertical="center"/>
    </xf>
    <xf numFmtId="0" fontId="12" fillId="0" borderId="10" xfId="50" applyFont="1" applyFill="1" applyBorder="1" applyAlignment="1">
      <alignment horizontal="left" vertical="center" shrinkToFit="1"/>
      <protection/>
    </xf>
    <xf numFmtId="0" fontId="12" fillId="0" borderId="10" xfId="50" applyFont="1" applyFill="1" applyBorder="1" applyAlignment="1">
      <alignment horizontal="center" vertical="center" wrapText="1"/>
      <protection/>
    </xf>
    <xf numFmtId="0" fontId="12" fillId="0" borderId="10" xfId="50" applyFont="1" applyFill="1" applyBorder="1" applyAlignment="1">
      <alignment horizontal="left" vertical="center" wrapText="1"/>
      <protection/>
    </xf>
    <xf numFmtId="0" fontId="12" fillId="0" borderId="10" xfId="0" applyFont="1" applyFill="1" applyBorder="1" applyAlignment="1">
      <alignment horizontal="center" vertical="top" wrapText="1"/>
    </xf>
    <xf numFmtId="0" fontId="12" fillId="0" borderId="10" xfId="50" applyFont="1" applyFill="1" applyBorder="1" applyAlignment="1">
      <alignment horizontal="left" vertical="center" shrinkToFit="1"/>
      <protection/>
    </xf>
    <xf numFmtId="0" fontId="12" fillId="0" borderId="10" xfId="50" applyFont="1" applyFill="1" applyBorder="1" applyAlignment="1">
      <alignment horizontal="center" vertical="center" wrapText="1"/>
      <protection/>
    </xf>
    <xf numFmtId="0" fontId="12" fillId="0" borderId="10" xfId="50" applyFont="1" applyFill="1" applyBorder="1" applyAlignment="1">
      <alignment horizontal="left" vertical="center" wrapText="1"/>
      <protection/>
    </xf>
    <xf numFmtId="0" fontId="53" fillId="0" borderId="0" xfId="24" applyFont="1" applyFill="1" applyBorder="1" applyAlignment="1">
      <alignment vertical="center"/>
    </xf>
    <xf numFmtId="0" fontId="12" fillId="0" borderId="10" xfId="0" applyFont="1" applyFill="1" applyBorder="1" applyAlignment="1" applyProtection="1">
      <alignment horizontal="left"/>
      <protection/>
    </xf>
    <xf numFmtId="10" fontId="12" fillId="0" borderId="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pplyProtection="1">
      <alignment horizontal="center" vertical="center"/>
      <protection/>
    </xf>
    <xf numFmtId="0" fontId="12" fillId="0" borderId="10" xfId="0" applyFont="1" applyFill="1" applyBorder="1" applyAlignment="1" applyProtection="1">
      <alignment horizontal="left" vertical="center"/>
      <protection/>
    </xf>
    <xf numFmtId="0" fontId="12" fillId="0" borderId="10" xfId="46" applyFont="1" applyFill="1" applyBorder="1" applyAlignment="1">
      <alignment horizontal="center" vertical="center"/>
      <protection/>
    </xf>
    <xf numFmtId="0" fontId="12" fillId="0" borderId="10" xfId="46" applyFont="1" applyFill="1" applyBorder="1" applyAlignment="1">
      <alignment horizontal="left" vertical="center"/>
      <protection/>
    </xf>
    <xf numFmtId="0" fontId="12" fillId="0" borderId="10" xfId="72" applyFont="1" applyFill="1" applyBorder="1" applyAlignment="1">
      <alignment horizontal="left" vertical="center" shrinkToFit="1"/>
      <protection/>
    </xf>
    <xf numFmtId="0" fontId="12" fillId="0" borderId="10" xfId="72" applyFont="1" applyFill="1" applyBorder="1" applyAlignment="1">
      <alignment horizontal="center" vertical="center"/>
      <protection/>
    </xf>
    <xf numFmtId="0" fontId="12" fillId="0" borderId="10" xfId="72" applyFont="1" applyFill="1" applyBorder="1" applyAlignment="1">
      <alignment horizontal="left" vertical="center"/>
      <protection/>
    </xf>
    <xf numFmtId="0" fontId="3" fillId="0" borderId="10" xfId="0" applyFont="1" applyFill="1" applyBorder="1" applyAlignment="1">
      <alignment horizontal="left" vertical="center" shrinkToFit="1"/>
    </xf>
    <xf numFmtId="0" fontId="3" fillId="0" borderId="10" xfId="0" applyFont="1" applyFill="1" applyBorder="1" applyAlignment="1">
      <alignment horizontal="center" vertical="center" wrapText="1"/>
    </xf>
    <xf numFmtId="0" fontId="54"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12" fillId="0" borderId="10" xfId="67" applyFont="1" applyFill="1" applyBorder="1" applyAlignment="1">
      <alignment horizontal="left" vertical="center" shrinkToFit="1"/>
      <protection/>
    </xf>
    <xf numFmtId="0" fontId="12" fillId="0" borderId="10" xfId="67" applyFont="1" applyFill="1" applyBorder="1" applyAlignment="1">
      <alignment horizontal="center" vertical="center"/>
      <protection/>
    </xf>
    <xf numFmtId="0" fontId="12" fillId="0" borderId="10" xfId="67" applyFont="1" applyFill="1" applyBorder="1" applyAlignment="1">
      <alignment horizontal="left" vertical="center"/>
      <protection/>
    </xf>
    <xf numFmtId="0" fontId="12" fillId="0" borderId="10" xfId="70" applyFont="1" applyFill="1" applyBorder="1" applyAlignment="1">
      <alignment horizontal="left" vertical="center" shrinkToFit="1"/>
      <protection/>
    </xf>
    <xf numFmtId="0" fontId="12" fillId="0" borderId="10" xfId="70" applyFont="1" applyFill="1" applyBorder="1" applyAlignment="1">
      <alignment horizontal="center" vertical="center"/>
      <protection/>
    </xf>
    <xf numFmtId="0" fontId="12" fillId="0" borderId="12" xfId="0" applyFont="1" applyFill="1" applyBorder="1" applyAlignment="1">
      <alignment horizontal="left" vertical="center" shrinkToFit="1"/>
    </xf>
    <xf numFmtId="0" fontId="12" fillId="0" borderId="13" xfId="0" applyFont="1" applyFill="1" applyBorder="1" applyAlignment="1">
      <alignment horizontal="center" vertical="center"/>
    </xf>
    <xf numFmtId="0" fontId="12" fillId="0" borderId="13" xfId="0" applyFont="1" applyFill="1" applyBorder="1" applyAlignment="1">
      <alignment horizontal="left" vertical="center"/>
    </xf>
    <xf numFmtId="0" fontId="55" fillId="0" borderId="11" xfId="0" applyFont="1" applyFill="1" applyBorder="1" applyAlignment="1">
      <alignment horizontal="center" vertical="center"/>
    </xf>
    <xf numFmtId="0" fontId="3" fillId="0" borderId="10" xfId="46" applyFont="1" applyFill="1" applyBorder="1" applyAlignment="1">
      <alignment horizontal="left" vertical="center" shrinkToFit="1"/>
      <protection/>
    </xf>
    <xf numFmtId="0" fontId="3" fillId="0" borderId="10" xfId="46" applyFont="1" applyFill="1" applyBorder="1" applyAlignment="1">
      <alignment horizontal="center" vertical="center"/>
      <protection/>
    </xf>
    <xf numFmtId="0" fontId="12" fillId="0" borderId="10" xfId="46" applyFont="1" applyFill="1" applyBorder="1" applyAlignment="1">
      <alignment horizontal="left" vertical="center"/>
      <protection/>
    </xf>
    <xf numFmtId="0" fontId="12" fillId="0" borderId="14" xfId="0" applyFont="1" applyFill="1" applyBorder="1" applyAlignment="1">
      <alignment horizontal="left" vertical="center" shrinkToFit="1"/>
    </xf>
    <xf numFmtId="0" fontId="12" fillId="0" borderId="11" xfId="0" applyNumberFormat="1" applyFont="1" applyFill="1" applyBorder="1" applyAlignment="1">
      <alignment horizontal="center" vertical="center"/>
    </xf>
    <xf numFmtId="0" fontId="12" fillId="0" borderId="14" xfId="53" applyFont="1" applyFill="1" applyBorder="1" applyAlignment="1">
      <alignment horizontal="left" vertical="center" shrinkToFit="1"/>
      <protection/>
    </xf>
    <xf numFmtId="0" fontId="12" fillId="0" borderId="10" xfId="53" applyFont="1" applyFill="1" applyBorder="1" applyAlignment="1">
      <alignment horizontal="center" vertical="center"/>
      <protection/>
    </xf>
    <xf numFmtId="0" fontId="12" fillId="0" borderId="10" xfId="53" applyFont="1" applyFill="1" applyBorder="1" applyAlignment="1">
      <alignment horizontal="left" vertical="center"/>
      <protection/>
    </xf>
    <xf numFmtId="0" fontId="12" fillId="0" borderId="14" xfId="70" applyFont="1" applyFill="1" applyBorder="1" applyAlignment="1">
      <alignment horizontal="left" vertical="center" shrinkToFit="1"/>
      <protection/>
    </xf>
    <xf numFmtId="0" fontId="3" fillId="0" borderId="10" xfId="0" applyFont="1" applyFill="1" applyBorder="1" applyAlignment="1">
      <alignment horizontal="left" vertical="center"/>
    </xf>
    <xf numFmtId="0" fontId="8" fillId="0" borderId="11" xfId="0" applyFont="1" applyFill="1" applyBorder="1" applyAlignment="1">
      <alignment horizontal="center" vertical="center"/>
    </xf>
    <xf numFmtId="0" fontId="9" fillId="0" borderId="10" xfId="0" applyFont="1" applyFill="1" applyBorder="1" applyAlignment="1">
      <alignment horizontal="left" vertical="center" shrinkToFit="1"/>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3" fillId="0" borderId="10" xfId="58" applyFont="1" applyBorder="1" applyAlignment="1">
      <alignment horizontal="left" vertical="center" shrinkToFit="1"/>
      <protection/>
    </xf>
    <xf numFmtId="0" fontId="3" fillId="0" borderId="10" xfId="58" applyFont="1" applyBorder="1" applyAlignment="1">
      <alignment horizontal="center" vertical="center"/>
      <protection/>
    </xf>
    <xf numFmtId="0" fontId="3" fillId="0" borderId="10" xfId="58" applyFont="1" applyBorder="1" applyAlignment="1">
      <alignment horizontal="left" vertical="center"/>
      <protection/>
    </xf>
    <xf numFmtId="0" fontId="0" fillId="0" borderId="11" xfId="0" applyFill="1" applyBorder="1" applyAlignment="1">
      <alignment horizontal="center" vertical="center"/>
    </xf>
    <xf numFmtId="0" fontId="56" fillId="0" borderId="10" xfId="0" applyFont="1" applyFill="1" applyBorder="1" applyAlignment="1">
      <alignment horizontal="left" vertical="center" shrinkToFit="1"/>
    </xf>
    <xf numFmtId="0" fontId="0" fillId="0" borderId="10" xfId="0" applyFill="1" applyBorder="1" applyAlignment="1">
      <alignment horizontal="center" vertical="center"/>
    </xf>
    <xf numFmtId="0" fontId="0" fillId="0" borderId="10" xfId="0" applyFill="1" applyBorder="1" applyAlignment="1">
      <alignment horizontal="left" vertical="center"/>
    </xf>
    <xf numFmtId="0" fontId="9" fillId="0" borderId="10" xfId="70" applyFont="1" applyFill="1" applyBorder="1" applyAlignment="1">
      <alignment horizontal="left" vertical="center" shrinkToFit="1"/>
      <protection/>
    </xf>
    <xf numFmtId="0" fontId="9" fillId="0" borderId="10" xfId="0" applyFont="1" applyFill="1" applyBorder="1" applyAlignment="1">
      <alignment horizontal="left" vertical="center" wrapText="1"/>
    </xf>
    <xf numFmtId="0" fontId="1" fillId="0" borderId="11"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0" xfId="0" applyFont="1" applyFill="1" applyBorder="1" applyAlignment="1">
      <alignment horizontal="center" vertical="center"/>
    </xf>
    <xf numFmtId="0" fontId="3" fillId="0" borderId="10" xfId="53" applyFont="1" applyFill="1" applyBorder="1" applyAlignment="1">
      <alignment horizontal="left" vertical="center" shrinkToFit="1"/>
      <protection/>
    </xf>
    <xf numFmtId="0" fontId="3" fillId="0" borderId="10" xfId="53" applyFont="1" applyFill="1" applyBorder="1" applyAlignment="1">
      <alignment horizontal="center" vertical="center"/>
      <protection/>
    </xf>
    <xf numFmtId="0" fontId="54" fillId="0" borderId="11" xfId="0" applyFont="1" applyFill="1" applyBorder="1" applyAlignment="1">
      <alignment horizontal="center" vertical="center"/>
    </xf>
    <xf numFmtId="0" fontId="54" fillId="0" borderId="11" xfId="0" applyFont="1" applyFill="1" applyBorder="1" applyAlignment="1">
      <alignment horizontal="center" vertical="center"/>
    </xf>
    <xf numFmtId="0" fontId="3" fillId="0" borderId="10" xfId="70" applyFont="1" applyFill="1" applyBorder="1" applyAlignment="1">
      <alignment horizontal="left" vertical="center" shrinkToFit="1"/>
      <protection/>
    </xf>
    <xf numFmtId="0" fontId="3" fillId="0" borderId="10" xfId="70" applyFont="1" applyFill="1" applyBorder="1" applyAlignment="1">
      <alignment horizontal="center" vertical="center"/>
      <protection/>
    </xf>
    <xf numFmtId="0" fontId="3" fillId="0" borderId="10" xfId="73" applyFont="1" applyFill="1" applyBorder="1" applyAlignment="1">
      <alignment horizontal="left" vertical="center" shrinkToFit="1"/>
      <protection/>
    </xf>
    <xf numFmtId="0" fontId="3" fillId="0" borderId="10" xfId="73" applyFont="1" applyFill="1" applyBorder="1" applyAlignment="1">
      <alignment horizontal="center" vertical="center"/>
      <protection/>
    </xf>
    <xf numFmtId="0" fontId="54" fillId="0" borderId="11" xfId="0" applyFont="1" applyFill="1" applyBorder="1" applyAlignment="1">
      <alignment horizontal="center" vertical="center"/>
    </xf>
    <xf numFmtId="0" fontId="3" fillId="0" borderId="10" xfId="73" applyFont="1" applyFill="1" applyBorder="1" applyAlignment="1">
      <alignment horizontal="left" vertical="center" shrinkToFit="1"/>
      <protection/>
    </xf>
    <xf numFmtId="0" fontId="3" fillId="0" borderId="10" xfId="73" applyFont="1" applyFill="1" applyBorder="1" applyAlignment="1">
      <alignment horizontal="center" vertical="center"/>
      <protection/>
    </xf>
    <xf numFmtId="0" fontId="57" fillId="0" borderId="0" xfId="0" applyFont="1" applyFill="1" applyAlignment="1">
      <alignment horizontal="center" vertical="center"/>
    </xf>
    <xf numFmtId="0" fontId="12" fillId="0" borderId="10" xfId="0" applyFont="1" applyFill="1" applyBorder="1" applyAlignment="1">
      <alignment horizontal="center" vertical="center"/>
    </xf>
    <xf numFmtId="0" fontId="12" fillId="0" borderId="10" xfId="0" applyFont="1" applyFill="1" applyBorder="1" applyAlignment="1" applyProtection="1">
      <alignment horizontal="center"/>
      <protection/>
    </xf>
    <xf numFmtId="0" fontId="12" fillId="0" borderId="10" xfId="0" applyFont="1" applyFill="1" applyBorder="1" applyAlignment="1" applyProtection="1">
      <alignment horizontal="left" shrinkToFit="1"/>
      <protection/>
    </xf>
    <xf numFmtId="0" fontId="12" fillId="0" borderId="10" xfId="71" applyFont="1" applyFill="1" applyBorder="1" applyAlignment="1" applyProtection="1">
      <alignment horizontal="center"/>
      <protection/>
    </xf>
    <xf numFmtId="0" fontId="12" fillId="0" borderId="10" xfId="71" applyFont="1" applyFill="1" applyBorder="1" applyAlignment="1" applyProtection="1">
      <alignment horizontal="left" shrinkToFit="1"/>
      <protection/>
    </xf>
    <xf numFmtId="0" fontId="12" fillId="0" borderId="10" xfId="71" applyFont="1" applyFill="1" applyBorder="1" applyAlignment="1" applyProtection="1">
      <alignment horizontal="left"/>
      <protection/>
    </xf>
    <xf numFmtId="10" fontId="12" fillId="0" borderId="10" xfId="0" applyNumberFormat="1" applyFont="1" applyFill="1" applyBorder="1" applyAlignment="1">
      <alignment horizontal="center" vertical="center" wrapText="1"/>
    </xf>
    <xf numFmtId="10" fontId="12" fillId="0" borderId="10" xfId="0" applyNumberFormat="1" applyFont="1" applyFill="1" applyBorder="1" applyAlignment="1">
      <alignment horizontal="left" vertical="center" shrinkToFit="1"/>
    </xf>
    <xf numFmtId="0" fontId="12" fillId="0" borderId="10" xfId="0" applyFont="1" applyFill="1" applyBorder="1" applyAlignment="1">
      <alignment horizontal="center" vertical="center"/>
    </xf>
    <xf numFmtId="0" fontId="12" fillId="0" borderId="10" xfId="69" applyFont="1" applyFill="1" applyBorder="1" applyAlignment="1">
      <alignment horizontal="left" vertical="center" shrinkToFit="1"/>
      <protection/>
    </xf>
    <xf numFmtId="0" fontId="12" fillId="0" borderId="10" xfId="71" applyFont="1" applyFill="1" applyBorder="1" applyAlignment="1" applyProtection="1">
      <alignment horizontal="center" vertical="center"/>
      <protection/>
    </xf>
    <xf numFmtId="0" fontId="12" fillId="0" borderId="10" xfId="69" applyFont="1" applyFill="1" applyBorder="1" applyAlignment="1">
      <alignment horizontal="left" vertical="center"/>
      <protection/>
    </xf>
    <xf numFmtId="0" fontId="3" fillId="0" borderId="10" xfId="0" applyFont="1" applyFill="1" applyBorder="1" applyAlignment="1" applyProtection="1">
      <alignment horizontal="left" shrinkToFit="1"/>
      <protection/>
    </xf>
    <xf numFmtId="0" fontId="3" fillId="0" borderId="10" xfId="0" applyFont="1" applyFill="1" applyBorder="1" applyAlignment="1" applyProtection="1">
      <alignment horizontal="center"/>
      <protection/>
    </xf>
    <xf numFmtId="0" fontId="54" fillId="0" borderId="10" xfId="0" applyFont="1" applyFill="1" applyBorder="1" applyAlignment="1">
      <alignment horizontal="center" vertical="center"/>
    </xf>
    <xf numFmtId="0" fontId="3" fillId="0" borderId="10" xfId="0" applyFont="1" applyFill="1" applyBorder="1" applyAlignment="1" applyProtection="1">
      <alignment horizontal="left" vertical="center" shrinkToFit="1"/>
      <protection/>
    </xf>
    <xf numFmtId="0" fontId="3" fillId="0" borderId="10" xfId="0" applyFont="1" applyFill="1" applyBorder="1" applyAlignment="1" applyProtection="1">
      <alignment horizontal="center" vertical="center"/>
      <protection/>
    </xf>
    <xf numFmtId="0" fontId="3" fillId="0" borderId="10" xfId="71" applyFont="1" applyFill="1" applyBorder="1" applyAlignment="1" applyProtection="1">
      <alignment horizontal="left" shrinkToFit="1"/>
      <protection/>
    </xf>
    <xf numFmtId="0" fontId="3" fillId="0" borderId="10" xfId="71" applyFont="1" applyFill="1" applyBorder="1" applyAlignment="1" applyProtection="1">
      <alignment horizontal="center"/>
      <protection/>
    </xf>
    <xf numFmtId="0" fontId="11" fillId="0" borderId="10" xfId="0" applyFont="1" applyFill="1" applyBorder="1" applyAlignment="1" applyProtection="1">
      <alignment horizontal="left" vertical="center" shrinkToFit="1"/>
      <protection/>
    </xf>
    <xf numFmtId="0" fontId="11"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shrinkToFit="1"/>
      <protection/>
    </xf>
    <xf numFmtId="0" fontId="3" fillId="0" borderId="10" xfId="0" applyFont="1" applyFill="1" applyBorder="1" applyAlignment="1" applyProtection="1">
      <alignment horizontal="left"/>
      <protection/>
    </xf>
    <xf numFmtId="0" fontId="12" fillId="0" borderId="10" xfId="70" applyFont="1" applyFill="1" applyBorder="1" applyAlignment="1">
      <alignment horizontal="left" vertical="center" shrinkToFit="1"/>
      <protection/>
    </xf>
    <xf numFmtId="0" fontId="12" fillId="0" borderId="10" xfId="70" applyFont="1" applyFill="1" applyBorder="1" applyAlignment="1">
      <alignment horizontal="center" vertical="center"/>
      <protection/>
    </xf>
    <xf numFmtId="0" fontId="11" fillId="0" borderId="10" xfId="0" applyFont="1" applyFill="1" applyBorder="1" applyAlignment="1" applyProtection="1">
      <alignment horizontal="left"/>
      <protection/>
    </xf>
    <xf numFmtId="0" fontId="12" fillId="0" borderId="10" xfId="0" applyFont="1" applyFill="1" applyBorder="1" applyAlignment="1">
      <alignment horizontal="center" vertical="center"/>
    </xf>
    <xf numFmtId="0" fontId="12" fillId="0" borderId="10" xfId="71" applyFont="1" applyFill="1" applyBorder="1" applyAlignment="1" applyProtection="1">
      <alignment horizontal="left" vertical="center" shrinkToFit="1"/>
      <protection/>
    </xf>
    <xf numFmtId="0" fontId="12" fillId="0" borderId="10" xfId="71" applyFont="1" applyFill="1" applyBorder="1" applyAlignment="1" applyProtection="1">
      <alignment horizontal="left" vertical="center"/>
      <protection/>
    </xf>
    <xf numFmtId="0" fontId="3" fillId="0" borderId="10" xfId="71" applyFont="1" applyFill="1" applyBorder="1" applyAlignment="1" applyProtection="1">
      <alignment horizontal="left" shrinkToFit="1"/>
      <protection/>
    </xf>
    <xf numFmtId="0" fontId="3" fillId="0" borderId="10" xfId="71" applyFont="1" applyFill="1" applyBorder="1" applyAlignment="1" applyProtection="1">
      <alignment horizontal="center"/>
      <protection/>
    </xf>
    <xf numFmtId="0" fontId="12" fillId="0" borderId="10" xfId="71" applyFont="1" applyFill="1" applyBorder="1" applyAlignment="1" applyProtection="1">
      <alignment horizontal="left"/>
      <protection/>
    </xf>
    <xf numFmtId="0" fontId="54" fillId="0" borderId="10" xfId="0" applyFont="1" applyFill="1" applyBorder="1" applyAlignment="1">
      <alignment horizontal="center" vertical="center"/>
    </xf>
    <xf numFmtId="0" fontId="54" fillId="0" borderId="0" xfId="0" applyFont="1" applyFill="1" applyBorder="1" applyAlignment="1">
      <alignment horizontal="center" vertical="center"/>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2 9" xfId="46"/>
    <cellStyle name="适中" xfId="47"/>
    <cellStyle name="20% - 强调文字颜色 5" xfId="48"/>
    <cellStyle name="强调文字颜色 1" xfId="49"/>
    <cellStyle name="常规 2 2 2" xfId="50"/>
    <cellStyle name="20% - 强调文字颜色 1" xfId="51"/>
    <cellStyle name="40% - 强调文字颜色 1" xfId="52"/>
    <cellStyle name="常规 2 2 3" xfId="53"/>
    <cellStyle name="20% - 强调文字颜色 2" xfId="54"/>
    <cellStyle name="40% - 强调文字颜色 2" xfId="55"/>
    <cellStyle name="强调文字颜色 3" xfId="56"/>
    <cellStyle name="强调文字颜色 4" xfId="57"/>
    <cellStyle name="常规 2 2 2 3"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常规 2 10" xfId="67"/>
    <cellStyle name="60% - 强调文字颜色 6" xfId="68"/>
    <cellStyle name="常规 7" xfId="69"/>
    <cellStyle name="常规 2" xfId="70"/>
    <cellStyle name="常规 5" xfId="71"/>
    <cellStyle name="常规 2 7" xfId="72"/>
    <cellStyle name="常规 2 8" xfId="73"/>
  </cellStyles>
  <dxfs count="2">
    <dxf>
      <font>
        <b val="0"/>
        <color rgb="FF808000"/>
      </font>
      <fill>
        <patternFill patternType="solid">
          <fgColor indexed="65"/>
          <bgColor rgb="FFFFFF99"/>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05"/>
  <sheetViews>
    <sheetView tabSelected="1" zoomScaleSheetLayoutView="100" workbookViewId="0" topLeftCell="A1">
      <selection activeCell="J4" sqref="J4"/>
    </sheetView>
  </sheetViews>
  <sheetFormatPr defaultColWidth="9.00390625" defaultRowHeight="19.5" customHeight="1"/>
  <cols>
    <col min="1" max="1" width="5.57421875" style="5" customWidth="1"/>
    <col min="2" max="2" width="20.28125" style="6" customWidth="1"/>
    <col min="3" max="3" width="77.8515625" style="7" customWidth="1"/>
    <col min="4" max="4" width="10.7109375" style="6" customWidth="1"/>
    <col min="5" max="5" width="33.7109375" style="8" customWidth="1"/>
    <col min="6" max="6" width="9.00390625" style="6" customWidth="1"/>
    <col min="7" max="7" width="18.7109375" style="4" customWidth="1"/>
    <col min="8" max="16384" width="9.00390625" style="4" customWidth="1"/>
  </cols>
  <sheetData>
    <row r="1" ht="15" customHeight="1">
      <c r="A1" s="6" t="s">
        <v>0</v>
      </c>
    </row>
    <row r="2" spans="2:6" ht="45" customHeight="1">
      <c r="B2" s="9"/>
      <c r="C2" s="10"/>
      <c r="D2" s="9"/>
      <c r="E2" s="9"/>
      <c r="F2" s="9"/>
    </row>
    <row r="3" spans="1:7" s="1" customFormat="1" ht="30" customHeight="1">
      <c r="A3" s="11" t="s">
        <v>1</v>
      </c>
      <c r="B3" s="12"/>
      <c r="C3" s="12"/>
      <c r="D3" s="12"/>
      <c r="E3" s="12"/>
      <c r="F3" s="12"/>
      <c r="G3" s="12"/>
    </row>
    <row r="4" spans="1:7" ht="25.5" customHeight="1">
      <c r="A4" s="13" t="s">
        <v>2</v>
      </c>
      <c r="B4" s="14" t="s">
        <v>3</v>
      </c>
      <c r="C4" s="15" t="s">
        <v>4</v>
      </c>
      <c r="D4" s="14" t="s">
        <v>5</v>
      </c>
      <c r="E4" s="14" t="s">
        <v>6</v>
      </c>
      <c r="F4" s="16" t="s">
        <v>7</v>
      </c>
      <c r="G4" s="14" t="s">
        <v>8</v>
      </c>
    </row>
    <row r="5" spans="1:7" ht="19.5" customHeight="1">
      <c r="A5" s="17">
        <v>1</v>
      </c>
      <c r="B5" s="18" t="s">
        <v>9</v>
      </c>
      <c r="C5" s="19" t="s">
        <v>10</v>
      </c>
      <c r="D5" s="18" t="s">
        <v>11</v>
      </c>
      <c r="E5" s="20" t="s">
        <v>12</v>
      </c>
      <c r="F5" s="21">
        <v>1</v>
      </c>
      <c r="G5" s="22" t="s">
        <v>13</v>
      </c>
    </row>
    <row r="6" spans="1:7" ht="19.5" customHeight="1">
      <c r="A6" s="17">
        <v>2</v>
      </c>
      <c r="B6" s="17" t="s">
        <v>9</v>
      </c>
      <c r="C6" s="23" t="s">
        <v>14</v>
      </c>
      <c r="D6" s="17" t="s">
        <v>15</v>
      </c>
      <c r="E6" s="24" t="s">
        <v>16</v>
      </c>
      <c r="F6" s="21">
        <v>1</v>
      </c>
      <c r="G6" s="22" t="s">
        <v>17</v>
      </c>
    </row>
    <row r="7" spans="1:7" ht="19.5" customHeight="1">
      <c r="A7" s="17">
        <v>3</v>
      </c>
      <c r="B7" s="17" t="s">
        <v>9</v>
      </c>
      <c r="C7" s="23" t="s">
        <v>18</v>
      </c>
      <c r="D7" s="17" t="s">
        <v>19</v>
      </c>
      <c r="E7" s="24" t="s">
        <v>16</v>
      </c>
      <c r="F7" s="21">
        <v>1</v>
      </c>
      <c r="G7" s="22" t="s">
        <v>20</v>
      </c>
    </row>
    <row r="8" spans="1:7" ht="19.5" customHeight="1">
      <c r="A8" s="17">
        <v>4</v>
      </c>
      <c r="B8" s="17" t="s">
        <v>9</v>
      </c>
      <c r="C8" s="23" t="s">
        <v>21</v>
      </c>
      <c r="D8" s="17" t="s">
        <v>22</v>
      </c>
      <c r="E8" s="24" t="s">
        <v>23</v>
      </c>
      <c r="F8" s="21">
        <v>1</v>
      </c>
      <c r="G8" s="22" t="s">
        <v>24</v>
      </c>
    </row>
    <row r="9" spans="1:7" ht="19.5" customHeight="1">
      <c r="A9" s="17">
        <v>5</v>
      </c>
      <c r="B9" s="18" t="s">
        <v>9</v>
      </c>
      <c r="C9" s="19" t="s">
        <v>25</v>
      </c>
      <c r="D9" s="18" t="s">
        <v>26</v>
      </c>
      <c r="E9" s="20" t="s">
        <v>12</v>
      </c>
      <c r="F9" s="21">
        <v>1</v>
      </c>
      <c r="G9" s="22" t="s">
        <v>27</v>
      </c>
    </row>
    <row r="10" spans="1:7" ht="19.5" customHeight="1">
      <c r="A10" s="17">
        <v>6</v>
      </c>
      <c r="B10" s="25" t="s">
        <v>9</v>
      </c>
      <c r="C10" s="23" t="s">
        <v>28</v>
      </c>
      <c r="D10" s="25" t="s">
        <v>29</v>
      </c>
      <c r="E10" s="26" t="s">
        <v>30</v>
      </c>
      <c r="F10" s="21">
        <v>1</v>
      </c>
      <c r="G10" s="22" t="s">
        <v>31</v>
      </c>
    </row>
    <row r="11" spans="1:7" s="2" customFormat="1" ht="19.5" customHeight="1">
      <c r="A11" s="17">
        <v>7</v>
      </c>
      <c r="B11" s="27" t="s">
        <v>9</v>
      </c>
      <c r="C11" s="28" t="s">
        <v>32</v>
      </c>
      <c r="D11" s="27" t="s">
        <v>33</v>
      </c>
      <c r="E11" s="29" t="s">
        <v>12</v>
      </c>
      <c r="F11" s="21">
        <v>1</v>
      </c>
      <c r="G11" s="22" t="s">
        <v>34</v>
      </c>
    </row>
    <row r="12" spans="1:7" ht="19.5" customHeight="1">
      <c r="A12" s="17">
        <v>8</v>
      </c>
      <c r="B12" s="17" t="s">
        <v>9</v>
      </c>
      <c r="C12" s="23" t="s">
        <v>35</v>
      </c>
      <c r="D12" s="17" t="s">
        <v>36</v>
      </c>
      <c r="E12" s="24" t="s">
        <v>16</v>
      </c>
      <c r="F12" s="21">
        <v>2</v>
      </c>
      <c r="G12" s="22" t="s">
        <v>37</v>
      </c>
    </row>
    <row r="13" spans="1:7" ht="19.5" customHeight="1">
      <c r="A13" s="17">
        <v>9</v>
      </c>
      <c r="B13" s="17" t="s">
        <v>9</v>
      </c>
      <c r="C13" s="23" t="s">
        <v>38</v>
      </c>
      <c r="D13" s="17" t="s">
        <v>39</v>
      </c>
      <c r="E13" s="24" t="s">
        <v>16</v>
      </c>
      <c r="F13" s="21">
        <v>2</v>
      </c>
      <c r="G13" s="22" t="s">
        <v>40</v>
      </c>
    </row>
    <row r="14" spans="1:7" ht="19.5" customHeight="1">
      <c r="A14" s="17">
        <v>10</v>
      </c>
      <c r="B14" s="17" t="s">
        <v>9</v>
      </c>
      <c r="C14" s="23" t="s">
        <v>41</v>
      </c>
      <c r="D14" s="17" t="s">
        <v>42</v>
      </c>
      <c r="E14" s="24" t="s">
        <v>16</v>
      </c>
      <c r="F14" s="21">
        <v>2</v>
      </c>
      <c r="G14" s="22" t="s">
        <v>43</v>
      </c>
    </row>
    <row r="15" spans="1:7" ht="19.5" customHeight="1">
      <c r="A15" s="17">
        <v>11</v>
      </c>
      <c r="B15" s="18" t="s">
        <v>9</v>
      </c>
      <c r="C15" s="19" t="s">
        <v>44</v>
      </c>
      <c r="D15" s="18" t="s">
        <v>45</v>
      </c>
      <c r="E15" s="20" t="s">
        <v>12</v>
      </c>
      <c r="F15" s="21">
        <v>2</v>
      </c>
      <c r="G15" s="22" t="s">
        <v>46</v>
      </c>
    </row>
    <row r="16" spans="1:7" ht="19.5" customHeight="1">
      <c r="A16" s="17">
        <v>12</v>
      </c>
      <c r="B16" s="17" t="s">
        <v>9</v>
      </c>
      <c r="C16" s="23" t="s">
        <v>47</v>
      </c>
      <c r="D16" s="17" t="s">
        <v>48</v>
      </c>
      <c r="E16" s="24" t="s">
        <v>49</v>
      </c>
      <c r="F16" s="21">
        <v>2</v>
      </c>
      <c r="G16" s="22" t="s">
        <v>50</v>
      </c>
    </row>
    <row r="17" spans="1:7" ht="19.5" customHeight="1">
      <c r="A17" s="17">
        <v>13</v>
      </c>
      <c r="B17" s="18" t="s">
        <v>9</v>
      </c>
      <c r="C17" s="19" t="s">
        <v>51</v>
      </c>
      <c r="D17" s="18" t="s">
        <v>52</v>
      </c>
      <c r="E17" s="20" t="s">
        <v>12</v>
      </c>
      <c r="F17" s="21">
        <v>2</v>
      </c>
      <c r="G17" s="22" t="s">
        <v>53</v>
      </c>
    </row>
    <row r="18" spans="1:7" ht="19.5" customHeight="1">
      <c r="A18" s="17">
        <v>14</v>
      </c>
      <c r="B18" s="18" t="s">
        <v>9</v>
      </c>
      <c r="C18" s="19" t="s">
        <v>54</v>
      </c>
      <c r="D18" s="18" t="s">
        <v>55</v>
      </c>
      <c r="E18" s="20" t="s">
        <v>12</v>
      </c>
      <c r="F18" s="21">
        <v>2</v>
      </c>
      <c r="G18" s="22" t="s">
        <v>56</v>
      </c>
    </row>
    <row r="19" spans="1:7" ht="19.5" customHeight="1">
      <c r="A19" s="17">
        <v>15</v>
      </c>
      <c r="B19" s="17" t="s">
        <v>9</v>
      </c>
      <c r="C19" s="23" t="s">
        <v>57</v>
      </c>
      <c r="D19" s="17" t="s">
        <v>58</v>
      </c>
      <c r="E19" s="24" t="s">
        <v>23</v>
      </c>
      <c r="F19" s="21">
        <v>2</v>
      </c>
      <c r="G19" s="22" t="s">
        <v>59</v>
      </c>
    </row>
    <row r="20" spans="1:7" ht="19.5" customHeight="1">
      <c r="A20" s="17">
        <v>16</v>
      </c>
      <c r="B20" s="17" t="s">
        <v>9</v>
      </c>
      <c r="C20" s="23" t="s">
        <v>60</v>
      </c>
      <c r="D20" s="17" t="s">
        <v>61</v>
      </c>
      <c r="E20" s="24" t="s">
        <v>49</v>
      </c>
      <c r="F20" s="21">
        <v>3</v>
      </c>
      <c r="G20" s="22" t="s">
        <v>62</v>
      </c>
    </row>
    <row r="21" spans="1:7" ht="19.5" customHeight="1">
      <c r="A21" s="17">
        <v>17</v>
      </c>
      <c r="B21" s="17" t="s">
        <v>9</v>
      </c>
      <c r="C21" s="23" t="s">
        <v>63</v>
      </c>
      <c r="D21" s="17" t="s">
        <v>64</v>
      </c>
      <c r="E21" s="24" t="s">
        <v>23</v>
      </c>
      <c r="F21" s="21">
        <v>3</v>
      </c>
      <c r="G21" s="22" t="s">
        <v>65</v>
      </c>
    </row>
    <row r="22" spans="1:7" ht="19.5" customHeight="1">
      <c r="A22" s="17">
        <v>18</v>
      </c>
      <c r="B22" s="17" t="s">
        <v>9</v>
      </c>
      <c r="C22" s="23" t="s">
        <v>66</v>
      </c>
      <c r="D22" s="17" t="s">
        <v>67</v>
      </c>
      <c r="E22" s="24" t="s">
        <v>16</v>
      </c>
      <c r="F22" s="21">
        <v>3</v>
      </c>
      <c r="G22" s="22" t="s">
        <v>68</v>
      </c>
    </row>
    <row r="23" spans="1:7" ht="19.5" customHeight="1">
      <c r="A23" s="17">
        <v>19</v>
      </c>
      <c r="B23" s="25" t="s">
        <v>69</v>
      </c>
      <c r="C23" s="23" t="s">
        <v>70</v>
      </c>
      <c r="D23" s="25" t="s">
        <v>71</v>
      </c>
      <c r="E23" s="26" t="s">
        <v>72</v>
      </c>
      <c r="F23" s="30">
        <v>1</v>
      </c>
      <c r="G23" s="22" t="s">
        <v>73</v>
      </c>
    </row>
    <row r="24" spans="1:7" ht="19.5" customHeight="1">
      <c r="A24" s="17">
        <v>20</v>
      </c>
      <c r="B24" s="25" t="s">
        <v>69</v>
      </c>
      <c r="C24" s="23" t="s">
        <v>74</v>
      </c>
      <c r="D24" s="25" t="s">
        <v>75</v>
      </c>
      <c r="E24" s="26" t="s">
        <v>72</v>
      </c>
      <c r="F24" s="30">
        <v>1</v>
      </c>
      <c r="G24" s="22" t="s">
        <v>76</v>
      </c>
    </row>
    <row r="25" spans="1:7" ht="19.5" customHeight="1">
      <c r="A25" s="17">
        <v>21</v>
      </c>
      <c r="B25" s="25" t="s">
        <v>69</v>
      </c>
      <c r="C25" s="23" t="s">
        <v>77</v>
      </c>
      <c r="D25" s="25" t="s">
        <v>78</v>
      </c>
      <c r="E25" s="26" t="s">
        <v>79</v>
      </c>
      <c r="F25" s="30">
        <v>1</v>
      </c>
      <c r="G25" s="22" t="s">
        <v>80</v>
      </c>
    </row>
    <row r="26" spans="1:7" ht="19.5" customHeight="1">
      <c r="A26" s="17">
        <v>22</v>
      </c>
      <c r="B26" s="25" t="s">
        <v>69</v>
      </c>
      <c r="C26" s="23" t="s">
        <v>81</v>
      </c>
      <c r="D26" s="25" t="s">
        <v>82</v>
      </c>
      <c r="E26" s="26" t="s">
        <v>83</v>
      </c>
      <c r="F26" s="30">
        <v>1</v>
      </c>
      <c r="G26" s="22" t="s">
        <v>84</v>
      </c>
    </row>
    <row r="27" spans="1:7" ht="19.5" customHeight="1">
      <c r="A27" s="17">
        <v>23</v>
      </c>
      <c r="B27" s="25" t="s">
        <v>69</v>
      </c>
      <c r="C27" s="23" t="s">
        <v>85</v>
      </c>
      <c r="D27" s="25" t="s">
        <v>86</v>
      </c>
      <c r="E27" s="26" t="s">
        <v>83</v>
      </c>
      <c r="F27" s="30">
        <v>1</v>
      </c>
      <c r="G27" s="22" t="s">
        <v>87</v>
      </c>
    </row>
    <row r="28" spans="1:7" ht="19.5" customHeight="1">
      <c r="A28" s="17">
        <v>24</v>
      </c>
      <c r="B28" s="25" t="s">
        <v>69</v>
      </c>
      <c r="C28" s="23" t="s">
        <v>88</v>
      </c>
      <c r="D28" s="25" t="s">
        <v>89</v>
      </c>
      <c r="E28" s="26" t="s">
        <v>90</v>
      </c>
      <c r="F28" s="30">
        <v>1</v>
      </c>
      <c r="G28" s="22" t="s">
        <v>91</v>
      </c>
    </row>
    <row r="29" spans="1:7" ht="19.5" customHeight="1">
      <c r="A29" s="17">
        <v>25</v>
      </c>
      <c r="B29" s="25" t="s">
        <v>69</v>
      </c>
      <c r="C29" s="23" t="s">
        <v>92</v>
      </c>
      <c r="D29" s="25" t="s">
        <v>93</v>
      </c>
      <c r="E29" s="26" t="s">
        <v>94</v>
      </c>
      <c r="F29" s="30">
        <v>1</v>
      </c>
      <c r="G29" s="22" t="s">
        <v>95</v>
      </c>
    </row>
    <row r="30" spans="1:7" ht="19.5" customHeight="1">
      <c r="A30" s="17">
        <v>26</v>
      </c>
      <c r="B30" s="25" t="s">
        <v>69</v>
      </c>
      <c r="C30" s="23" t="s">
        <v>96</v>
      </c>
      <c r="D30" s="25" t="s">
        <v>97</v>
      </c>
      <c r="E30" s="26" t="s">
        <v>98</v>
      </c>
      <c r="F30" s="30">
        <v>1</v>
      </c>
      <c r="G30" s="22" t="s">
        <v>99</v>
      </c>
    </row>
    <row r="31" spans="1:7" ht="19.5" customHeight="1">
      <c r="A31" s="17">
        <v>27</v>
      </c>
      <c r="B31" s="25" t="s">
        <v>69</v>
      </c>
      <c r="C31" s="23" t="s">
        <v>100</v>
      </c>
      <c r="D31" s="25" t="s">
        <v>101</v>
      </c>
      <c r="E31" s="26" t="s">
        <v>102</v>
      </c>
      <c r="F31" s="30">
        <v>1</v>
      </c>
      <c r="G31" s="22" t="s">
        <v>103</v>
      </c>
    </row>
    <row r="32" spans="1:7" ht="19.5" customHeight="1">
      <c r="A32" s="17">
        <v>28</v>
      </c>
      <c r="B32" s="25" t="s">
        <v>69</v>
      </c>
      <c r="C32" s="23" t="s">
        <v>104</v>
      </c>
      <c r="D32" s="25" t="s">
        <v>105</v>
      </c>
      <c r="E32" s="26" t="s">
        <v>106</v>
      </c>
      <c r="F32" s="30">
        <v>1</v>
      </c>
      <c r="G32" s="22" t="s">
        <v>107</v>
      </c>
    </row>
    <row r="33" spans="1:7" ht="19.5" customHeight="1">
      <c r="A33" s="17">
        <v>29</v>
      </c>
      <c r="B33" s="25" t="s">
        <v>69</v>
      </c>
      <c r="C33" s="23" t="s">
        <v>108</v>
      </c>
      <c r="D33" s="25" t="s">
        <v>109</v>
      </c>
      <c r="E33" s="26" t="s">
        <v>110</v>
      </c>
      <c r="F33" s="30">
        <v>1</v>
      </c>
      <c r="G33" s="22" t="s">
        <v>111</v>
      </c>
    </row>
    <row r="34" spans="1:7" ht="19.5" customHeight="1">
      <c r="A34" s="17">
        <v>30</v>
      </c>
      <c r="B34" s="25" t="s">
        <v>69</v>
      </c>
      <c r="C34" s="23" t="s">
        <v>112</v>
      </c>
      <c r="D34" s="25" t="s">
        <v>113</v>
      </c>
      <c r="E34" s="26" t="s">
        <v>98</v>
      </c>
      <c r="F34" s="30">
        <v>1</v>
      </c>
      <c r="G34" s="22" t="s">
        <v>114</v>
      </c>
    </row>
    <row r="35" spans="1:7" ht="19.5" customHeight="1">
      <c r="A35" s="17">
        <v>31</v>
      </c>
      <c r="B35" s="25" t="s">
        <v>69</v>
      </c>
      <c r="C35" s="23" t="s">
        <v>115</v>
      </c>
      <c r="D35" s="25" t="s">
        <v>116</v>
      </c>
      <c r="E35" s="26" t="s">
        <v>117</v>
      </c>
      <c r="F35" s="30">
        <v>1</v>
      </c>
      <c r="G35" s="22" t="s">
        <v>118</v>
      </c>
    </row>
    <row r="36" spans="1:7" ht="19.5" customHeight="1">
      <c r="A36" s="17">
        <v>32</v>
      </c>
      <c r="B36" s="25" t="s">
        <v>69</v>
      </c>
      <c r="C36" s="23" t="s">
        <v>119</v>
      </c>
      <c r="D36" s="25" t="s">
        <v>120</v>
      </c>
      <c r="E36" s="26" t="s">
        <v>121</v>
      </c>
      <c r="F36" s="30">
        <v>1</v>
      </c>
      <c r="G36" s="22" t="s">
        <v>122</v>
      </c>
    </row>
    <row r="37" spans="1:7" ht="19.5" customHeight="1">
      <c r="A37" s="17">
        <v>33</v>
      </c>
      <c r="B37" s="25" t="s">
        <v>69</v>
      </c>
      <c r="C37" s="23" t="s">
        <v>123</v>
      </c>
      <c r="D37" s="25" t="s">
        <v>124</v>
      </c>
      <c r="E37" s="26" t="s">
        <v>125</v>
      </c>
      <c r="F37" s="30">
        <v>1</v>
      </c>
      <c r="G37" s="22" t="s">
        <v>126</v>
      </c>
    </row>
    <row r="38" spans="1:7" ht="19.5" customHeight="1">
      <c r="A38" s="17">
        <v>34</v>
      </c>
      <c r="B38" s="25" t="s">
        <v>69</v>
      </c>
      <c r="C38" s="23" t="s">
        <v>127</v>
      </c>
      <c r="D38" s="25" t="s">
        <v>128</v>
      </c>
      <c r="E38" s="26" t="s">
        <v>125</v>
      </c>
      <c r="F38" s="30">
        <v>1</v>
      </c>
      <c r="G38" s="22" t="s">
        <v>129</v>
      </c>
    </row>
    <row r="39" spans="1:7" ht="19.5" customHeight="1">
      <c r="A39" s="17">
        <v>35</v>
      </c>
      <c r="B39" s="25" t="s">
        <v>69</v>
      </c>
      <c r="C39" s="23" t="s">
        <v>130</v>
      </c>
      <c r="D39" s="25" t="s">
        <v>131</v>
      </c>
      <c r="E39" s="26" t="s">
        <v>132</v>
      </c>
      <c r="F39" s="30">
        <v>1</v>
      </c>
      <c r="G39" s="22" t="s">
        <v>133</v>
      </c>
    </row>
    <row r="40" spans="1:7" ht="19.5" customHeight="1">
      <c r="A40" s="17">
        <v>36</v>
      </c>
      <c r="B40" s="25" t="s">
        <v>69</v>
      </c>
      <c r="C40" s="23" t="s">
        <v>134</v>
      </c>
      <c r="D40" s="25" t="s">
        <v>135</v>
      </c>
      <c r="E40" s="26" t="s">
        <v>136</v>
      </c>
      <c r="F40" s="30">
        <v>1</v>
      </c>
      <c r="G40" s="22" t="s">
        <v>137</v>
      </c>
    </row>
    <row r="41" spans="1:7" ht="19.5" customHeight="1">
      <c r="A41" s="17">
        <v>37</v>
      </c>
      <c r="B41" s="25" t="s">
        <v>69</v>
      </c>
      <c r="C41" s="31" t="s">
        <v>138</v>
      </c>
      <c r="D41" s="32" t="s">
        <v>139</v>
      </c>
      <c r="E41" s="33" t="s">
        <v>140</v>
      </c>
      <c r="F41" s="30">
        <v>1</v>
      </c>
      <c r="G41" s="22" t="s">
        <v>141</v>
      </c>
    </row>
    <row r="42" spans="1:7" ht="19.5" customHeight="1">
      <c r="A42" s="17">
        <v>38</v>
      </c>
      <c r="B42" s="25" t="s">
        <v>69</v>
      </c>
      <c r="C42" s="31" t="s">
        <v>142</v>
      </c>
      <c r="D42" s="32" t="s">
        <v>143</v>
      </c>
      <c r="E42" s="33" t="s">
        <v>144</v>
      </c>
      <c r="F42" s="30">
        <v>1</v>
      </c>
      <c r="G42" s="22" t="s">
        <v>145</v>
      </c>
    </row>
    <row r="43" spans="1:7" ht="19.5" customHeight="1">
      <c r="A43" s="17">
        <v>39</v>
      </c>
      <c r="B43" s="25" t="s">
        <v>69</v>
      </c>
      <c r="C43" s="31" t="s">
        <v>146</v>
      </c>
      <c r="D43" s="32" t="s">
        <v>147</v>
      </c>
      <c r="E43" s="33" t="s">
        <v>144</v>
      </c>
      <c r="F43" s="30">
        <v>1</v>
      </c>
      <c r="G43" s="22" t="s">
        <v>148</v>
      </c>
    </row>
    <row r="44" spans="1:7" ht="19.5" customHeight="1">
      <c r="A44" s="17">
        <v>40</v>
      </c>
      <c r="B44" s="25" t="s">
        <v>69</v>
      </c>
      <c r="C44" s="31" t="s">
        <v>149</v>
      </c>
      <c r="D44" s="32" t="s">
        <v>150</v>
      </c>
      <c r="E44" s="33" t="s">
        <v>144</v>
      </c>
      <c r="F44" s="30">
        <v>1</v>
      </c>
      <c r="G44" s="22" t="s">
        <v>151</v>
      </c>
    </row>
    <row r="45" spans="1:7" ht="19.5" customHeight="1">
      <c r="A45" s="17">
        <v>41</v>
      </c>
      <c r="B45" s="25" t="s">
        <v>69</v>
      </c>
      <c r="C45" s="31" t="s">
        <v>152</v>
      </c>
      <c r="D45" s="32" t="s">
        <v>153</v>
      </c>
      <c r="E45" s="33" t="s">
        <v>154</v>
      </c>
      <c r="F45" s="30">
        <v>1</v>
      </c>
      <c r="G45" s="22" t="s">
        <v>155</v>
      </c>
    </row>
    <row r="46" spans="1:7" ht="19.5" customHeight="1">
      <c r="A46" s="17">
        <v>42</v>
      </c>
      <c r="B46" s="25" t="s">
        <v>69</v>
      </c>
      <c r="C46" s="31" t="s">
        <v>156</v>
      </c>
      <c r="D46" s="32" t="s">
        <v>157</v>
      </c>
      <c r="E46" s="33" t="s">
        <v>158</v>
      </c>
      <c r="F46" s="30">
        <v>1</v>
      </c>
      <c r="G46" s="22" t="s">
        <v>159</v>
      </c>
    </row>
    <row r="47" spans="1:7" ht="19.5" customHeight="1">
      <c r="A47" s="17">
        <v>43</v>
      </c>
      <c r="B47" s="25" t="s">
        <v>69</v>
      </c>
      <c r="C47" s="34" t="s">
        <v>160</v>
      </c>
      <c r="D47" s="35" t="s">
        <v>161</v>
      </c>
      <c r="E47" s="36" t="s">
        <v>162</v>
      </c>
      <c r="F47" s="30">
        <v>1</v>
      </c>
      <c r="G47" s="22" t="s">
        <v>163</v>
      </c>
    </row>
    <row r="48" spans="1:7" ht="19.5" customHeight="1">
      <c r="A48" s="17">
        <v>44</v>
      </c>
      <c r="B48" s="25" t="s">
        <v>69</v>
      </c>
      <c r="C48" s="34" t="s">
        <v>164</v>
      </c>
      <c r="D48" s="35" t="s">
        <v>165</v>
      </c>
      <c r="E48" s="36" t="s">
        <v>166</v>
      </c>
      <c r="F48" s="30">
        <v>1</v>
      </c>
      <c r="G48" s="22" t="s">
        <v>167</v>
      </c>
    </row>
    <row r="49" spans="1:7" ht="19.5" customHeight="1">
      <c r="A49" s="17">
        <v>45</v>
      </c>
      <c r="B49" s="25" t="s">
        <v>69</v>
      </c>
      <c r="C49" s="34" t="s">
        <v>168</v>
      </c>
      <c r="D49" s="35" t="s">
        <v>169</v>
      </c>
      <c r="E49" s="36" t="s">
        <v>162</v>
      </c>
      <c r="F49" s="30">
        <v>1</v>
      </c>
      <c r="G49" s="22" t="s">
        <v>170</v>
      </c>
    </row>
    <row r="50" spans="1:7" ht="19.5" customHeight="1">
      <c r="A50" s="17">
        <v>46</v>
      </c>
      <c r="B50" s="25" t="s">
        <v>69</v>
      </c>
      <c r="C50" s="34" t="s">
        <v>171</v>
      </c>
      <c r="D50" s="35" t="s">
        <v>172</v>
      </c>
      <c r="E50" s="36" t="s">
        <v>173</v>
      </c>
      <c r="F50" s="30">
        <v>1</v>
      </c>
      <c r="G50" s="22" t="s">
        <v>174</v>
      </c>
    </row>
    <row r="51" spans="1:7" ht="19.5" customHeight="1">
      <c r="A51" s="17">
        <v>47</v>
      </c>
      <c r="B51" s="25" t="s">
        <v>69</v>
      </c>
      <c r="C51" s="34" t="s">
        <v>175</v>
      </c>
      <c r="D51" s="35" t="s">
        <v>176</v>
      </c>
      <c r="E51" s="36" t="s">
        <v>177</v>
      </c>
      <c r="F51" s="30">
        <v>1</v>
      </c>
      <c r="G51" s="22" t="s">
        <v>178</v>
      </c>
    </row>
    <row r="52" spans="1:7" ht="19.5" customHeight="1">
      <c r="A52" s="17">
        <v>48</v>
      </c>
      <c r="B52" s="25" t="s">
        <v>69</v>
      </c>
      <c r="C52" s="34" t="s">
        <v>179</v>
      </c>
      <c r="D52" s="35" t="s">
        <v>180</v>
      </c>
      <c r="E52" s="36" t="s">
        <v>181</v>
      </c>
      <c r="F52" s="30">
        <v>1</v>
      </c>
      <c r="G52" s="22" t="s">
        <v>182</v>
      </c>
    </row>
    <row r="53" spans="1:7" ht="19.5" customHeight="1">
      <c r="A53" s="17">
        <v>49</v>
      </c>
      <c r="B53" s="25" t="s">
        <v>69</v>
      </c>
      <c r="C53" s="23" t="s">
        <v>183</v>
      </c>
      <c r="D53" s="25" t="s">
        <v>184</v>
      </c>
      <c r="E53" s="26" t="s">
        <v>185</v>
      </c>
      <c r="F53" s="30">
        <v>1</v>
      </c>
      <c r="G53" s="22" t="s">
        <v>186</v>
      </c>
    </row>
    <row r="54" spans="1:7" ht="19.5" customHeight="1">
      <c r="A54" s="17">
        <v>50</v>
      </c>
      <c r="B54" s="25" t="s">
        <v>69</v>
      </c>
      <c r="C54" s="23" t="s">
        <v>187</v>
      </c>
      <c r="D54" s="25" t="s">
        <v>188</v>
      </c>
      <c r="E54" s="26" t="s">
        <v>189</v>
      </c>
      <c r="F54" s="30">
        <v>1</v>
      </c>
      <c r="G54" s="22" t="s">
        <v>190</v>
      </c>
    </row>
    <row r="55" spans="1:7" ht="19.5" customHeight="1">
      <c r="A55" s="17">
        <v>51</v>
      </c>
      <c r="B55" s="25" t="s">
        <v>69</v>
      </c>
      <c r="C55" s="23" t="s">
        <v>191</v>
      </c>
      <c r="D55" s="25" t="s">
        <v>192</v>
      </c>
      <c r="E55" s="26" t="s">
        <v>193</v>
      </c>
      <c r="F55" s="30">
        <v>1</v>
      </c>
      <c r="G55" s="22" t="s">
        <v>194</v>
      </c>
    </row>
    <row r="56" spans="1:7" ht="19.5" customHeight="1">
      <c r="A56" s="17">
        <v>52</v>
      </c>
      <c r="B56" s="25" t="s">
        <v>69</v>
      </c>
      <c r="C56" s="23" t="s">
        <v>195</v>
      </c>
      <c r="D56" s="25" t="s">
        <v>196</v>
      </c>
      <c r="E56" s="26" t="s">
        <v>197</v>
      </c>
      <c r="F56" s="30">
        <v>1</v>
      </c>
      <c r="G56" s="22" t="s">
        <v>198</v>
      </c>
    </row>
    <row r="57" spans="1:7" ht="19.5" customHeight="1">
      <c r="A57" s="17">
        <v>53</v>
      </c>
      <c r="B57" s="25" t="s">
        <v>69</v>
      </c>
      <c r="C57" s="23" t="s">
        <v>199</v>
      </c>
      <c r="D57" s="25" t="s">
        <v>200</v>
      </c>
      <c r="E57" s="26" t="s">
        <v>197</v>
      </c>
      <c r="F57" s="30">
        <v>1</v>
      </c>
      <c r="G57" s="22" t="s">
        <v>201</v>
      </c>
    </row>
    <row r="58" spans="1:7" ht="19.5" customHeight="1">
      <c r="A58" s="17">
        <v>54</v>
      </c>
      <c r="B58" s="25" t="s">
        <v>69</v>
      </c>
      <c r="C58" s="23" t="s">
        <v>202</v>
      </c>
      <c r="D58" s="25" t="s">
        <v>203</v>
      </c>
      <c r="E58" s="26" t="s">
        <v>204</v>
      </c>
      <c r="F58" s="30">
        <v>1</v>
      </c>
      <c r="G58" s="22" t="s">
        <v>205</v>
      </c>
    </row>
    <row r="59" spans="1:7" ht="19.5" customHeight="1">
      <c r="A59" s="17">
        <v>55</v>
      </c>
      <c r="B59" s="25" t="s">
        <v>69</v>
      </c>
      <c r="C59" s="23" t="s">
        <v>206</v>
      </c>
      <c r="D59" s="25" t="s">
        <v>207</v>
      </c>
      <c r="E59" s="26" t="s">
        <v>208</v>
      </c>
      <c r="F59" s="30">
        <v>1</v>
      </c>
      <c r="G59" s="22" t="s">
        <v>209</v>
      </c>
    </row>
    <row r="60" spans="1:7" ht="19.5" customHeight="1">
      <c r="A60" s="17">
        <v>56</v>
      </c>
      <c r="B60" s="25" t="s">
        <v>69</v>
      </c>
      <c r="C60" s="23" t="s">
        <v>210</v>
      </c>
      <c r="D60" s="25" t="s">
        <v>211</v>
      </c>
      <c r="E60" s="26" t="s">
        <v>212</v>
      </c>
      <c r="F60" s="30">
        <v>1</v>
      </c>
      <c r="G60" s="22" t="s">
        <v>213</v>
      </c>
    </row>
    <row r="61" spans="1:7" ht="19.5" customHeight="1">
      <c r="A61" s="17">
        <v>57</v>
      </c>
      <c r="B61" s="25" t="s">
        <v>69</v>
      </c>
      <c r="C61" s="23" t="s">
        <v>214</v>
      </c>
      <c r="D61" s="25" t="s">
        <v>215</v>
      </c>
      <c r="E61" s="26" t="s">
        <v>216</v>
      </c>
      <c r="F61" s="30">
        <v>1</v>
      </c>
      <c r="G61" s="22" t="s">
        <v>217</v>
      </c>
    </row>
    <row r="62" spans="1:7" ht="19.5" customHeight="1">
      <c r="A62" s="17">
        <v>58</v>
      </c>
      <c r="B62" s="25" t="s">
        <v>69</v>
      </c>
      <c r="C62" s="23" t="s">
        <v>218</v>
      </c>
      <c r="D62" s="25" t="s">
        <v>219</v>
      </c>
      <c r="E62" s="26" t="s">
        <v>212</v>
      </c>
      <c r="F62" s="30">
        <v>1</v>
      </c>
      <c r="G62" s="22" t="s">
        <v>220</v>
      </c>
    </row>
    <row r="63" spans="1:7" ht="19.5" customHeight="1">
      <c r="A63" s="17">
        <v>59</v>
      </c>
      <c r="B63" s="25" t="s">
        <v>69</v>
      </c>
      <c r="C63" s="23" t="s">
        <v>221</v>
      </c>
      <c r="D63" s="25" t="s">
        <v>222</v>
      </c>
      <c r="E63" s="26" t="s">
        <v>208</v>
      </c>
      <c r="F63" s="30">
        <v>1</v>
      </c>
      <c r="G63" s="22" t="s">
        <v>223</v>
      </c>
    </row>
    <row r="64" spans="1:7" ht="19.5" customHeight="1">
      <c r="A64" s="17">
        <v>60</v>
      </c>
      <c r="B64" s="25" t="s">
        <v>69</v>
      </c>
      <c r="C64" s="23" t="s">
        <v>224</v>
      </c>
      <c r="D64" s="25" t="s">
        <v>225</v>
      </c>
      <c r="E64" s="26" t="s">
        <v>226</v>
      </c>
      <c r="F64" s="30">
        <v>1</v>
      </c>
      <c r="G64" s="22" t="s">
        <v>227</v>
      </c>
    </row>
    <row r="65" spans="1:7" ht="19.5" customHeight="1">
      <c r="A65" s="17">
        <v>61</v>
      </c>
      <c r="B65" s="25" t="s">
        <v>69</v>
      </c>
      <c r="C65" s="23" t="s">
        <v>228</v>
      </c>
      <c r="D65" s="25" t="s">
        <v>229</v>
      </c>
      <c r="E65" s="26" t="s">
        <v>94</v>
      </c>
      <c r="F65" s="30">
        <v>2</v>
      </c>
      <c r="G65" s="22" t="s">
        <v>230</v>
      </c>
    </row>
    <row r="66" spans="1:7" ht="19.5" customHeight="1">
      <c r="A66" s="17">
        <v>62</v>
      </c>
      <c r="B66" s="25" t="s">
        <v>69</v>
      </c>
      <c r="C66" s="23" t="s">
        <v>231</v>
      </c>
      <c r="D66" s="25" t="s">
        <v>232</v>
      </c>
      <c r="E66" s="26" t="s">
        <v>94</v>
      </c>
      <c r="F66" s="30">
        <v>2</v>
      </c>
      <c r="G66" s="22" t="s">
        <v>233</v>
      </c>
    </row>
    <row r="67" spans="1:7" ht="19.5" customHeight="1">
      <c r="A67" s="17">
        <v>63</v>
      </c>
      <c r="B67" s="25" t="s">
        <v>69</v>
      </c>
      <c r="C67" s="23" t="s">
        <v>234</v>
      </c>
      <c r="D67" s="25" t="s">
        <v>235</v>
      </c>
      <c r="E67" s="26" t="s">
        <v>72</v>
      </c>
      <c r="F67" s="30">
        <v>2</v>
      </c>
      <c r="G67" s="22" t="s">
        <v>236</v>
      </c>
    </row>
    <row r="68" spans="1:7" ht="19.5" customHeight="1">
      <c r="A68" s="17">
        <v>64</v>
      </c>
      <c r="B68" s="25" t="s">
        <v>69</v>
      </c>
      <c r="C68" s="23" t="s">
        <v>237</v>
      </c>
      <c r="D68" s="25" t="s">
        <v>238</v>
      </c>
      <c r="E68" s="26" t="s">
        <v>90</v>
      </c>
      <c r="F68" s="30">
        <v>2</v>
      </c>
      <c r="G68" s="22" t="s">
        <v>239</v>
      </c>
    </row>
    <row r="69" spans="1:7" ht="19.5" customHeight="1">
      <c r="A69" s="17">
        <v>65</v>
      </c>
      <c r="B69" s="25" t="s">
        <v>69</v>
      </c>
      <c r="C69" s="23" t="s">
        <v>240</v>
      </c>
      <c r="D69" s="25" t="s">
        <v>241</v>
      </c>
      <c r="E69" s="26" t="s">
        <v>94</v>
      </c>
      <c r="F69" s="30">
        <v>2</v>
      </c>
      <c r="G69" s="22" t="s">
        <v>242</v>
      </c>
    </row>
    <row r="70" spans="1:7" ht="19.5" customHeight="1">
      <c r="A70" s="17">
        <v>66</v>
      </c>
      <c r="B70" s="25" t="s">
        <v>69</v>
      </c>
      <c r="C70" s="23" t="s">
        <v>243</v>
      </c>
      <c r="D70" s="25" t="s">
        <v>244</v>
      </c>
      <c r="E70" s="26" t="s">
        <v>245</v>
      </c>
      <c r="F70" s="30">
        <v>2</v>
      </c>
      <c r="G70" s="22" t="s">
        <v>246</v>
      </c>
    </row>
    <row r="71" spans="1:7" ht="19.5" customHeight="1">
      <c r="A71" s="17">
        <v>67</v>
      </c>
      <c r="B71" s="25" t="s">
        <v>69</v>
      </c>
      <c r="C71" s="23" t="s">
        <v>247</v>
      </c>
      <c r="D71" s="25" t="s">
        <v>248</v>
      </c>
      <c r="E71" s="26" t="s">
        <v>90</v>
      </c>
      <c r="F71" s="30">
        <v>2</v>
      </c>
      <c r="G71" s="22" t="s">
        <v>249</v>
      </c>
    </row>
    <row r="72" spans="1:7" ht="19.5" customHeight="1">
      <c r="A72" s="17">
        <v>68</v>
      </c>
      <c r="B72" s="25" t="s">
        <v>69</v>
      </c>
      <c r="C72" s="23" t="s">
        <v>250</v>
      </c>
      <c r="D72" s="25" t="s">
        <v>251</v>
      </c>
      <c r="E72" s="26" t="s">
        <v>94</v>
      </c>
      <c r="F72" s="30">
        <v>2</v>
      </c>
      <c r="G72" s="22" t="s">
        <v>252</v>
      </c>
    </row>
    <row r="73" spans="1:7" ht="19.5" customHeight="1">
      <c r="A73" s="17">
        <v>69</v>
      </c>
      <c r="B73" s="25" t="s">
        <v>69</v>
      </c>
      <c r="C73" s="23" t="s">
        <v>253</v>
      </c>
      <c r="D73" s="25" t="s">
        <v>254</v>
      </c>
      <c r="E73" s="26" t="s">
        <v>79</v>
      </c>
      <c r="F73" s="30">
        <v>2</v>
      </c>
      <c r="G73" s="22" t="s">
        <v>255</v>
      </c>
    </row>
    <row r="74" spans="1:7" ht="19.5" customHeight="1">
      <c r="A74" s="17">
        <v>70</v>
      </c>
      <c r="B74" s="25" t="s">
        <v>69</v>
      </c>
      <c r="C74" s="23" t="s">
        <v>256</v>
      </c>
      <c r="D74" s="25" t="s">
        <v>257</v>
      </c>
      <c r="E74" s="26" t="s">
        <v>98</v>
      </c>
      <c r="F74" s="30">
        <v>2</v>
      </c>
      <c r="G74" s="22" t="s">
        <v>258</v>
      </c>
    </row>
    <row r="75" spans="1:7" ht="19.5" customHeight="1">
      <c r="A75" s="17">
        <v>71</v>
      </c>
      <c r="B75" s="25" t="s">
        <v>69</v>
      </c>
      <c r="C75" s="23" t="s">
        <v>259</v>
      </c>
      <c r="D75" s="25" t="s">
        <v>260</v>
      </c>
      <c r="E75" s="26" t="s">
        <v>261</v>
      </c>
      <c r="F75" s="30">
        <v>2</v>
      </c>
      <c r="G75" s="22" t="s">
        <v>262</v>
      </c>
    </row>
    <row r="76" spans="1:7" ht="19.5" customHeight="1">
      <c r="A76" s="17">
        <v>72</v>
      </c>
      <c r="B76" s="25" t="s">
        <v>69</v>
      </c>
      <c r="C76" s="23" t="s">
        <v>263</v>
      </c>
      <c r="D76" s="25" t="s">
        <v>264</v>
      </c>
      <c r="E76" s="26" t="s">
        <v>98</v>
      </c>
      <c r="F76" s="30">
        <v>2</v>
      </c>
      <c r="G76" s="22" t="s">
        <v>265</v>
      </c>
    </row>
    <row r="77" spans="1:7" ht="19.5" customHeight="1">
      <c r="A77" s="17">
        <v>73</v>
      </c>
      <c r="B77" s="25" t="s">
        <v>69</v>
      </c>
      <c r="C77" s="23" t="s">
        <v>266</v>
      </c>
      <c r="D77" s="25" t="s">
        <v>267</v>
      </c>
      <c r="E77" s="26" t="s">
        <v>106</v>
      </c>
      <c r="F77" s="30">
        <v>2</v>
      </c>
      <c r="G77" s="22" t="s">
        <v>268</v>
      </c>
    </row>
    <row r="78" spans="1:7" ht="19.5" customHeight="1">
      <c r="A78" s="17">
        <v>74</v>
      </c>
      <c r="B78" s="25" t="s">
        <v>69</v>
      </c>
      <c r="C78" s="23" t="s">
        <v>269</v>
      </c>
      <c r="D78" s="25" t="s">
        <v>270</v>
      </c>
      <c r="E78" s="26" t="s">
        <v>98</v>
      </c>
      <c r="F78" s="30">
        <v>2</v>
      </c>
      <c r="G78" s="22" t="s">
        <v>271</v>
      </c>
    </row>
    <row r="79" spans="1:7" ht="19.5" customHeight="1">
      <c r="A79" s="17">
        <v>75</v>
      </c>
      <c r="B79" s="25" t="s">
        <v>69</v>
      </c>
      <c r="C79" s="23" t="s">
        <v>272</v>
      </c>
      <c r="D79" s="25" t="s">
        <v>273</v>
      </c>
      <c r="E79" s="26" t="s">
        <v>98</v>
      </c>
      <c r="F79" s="30">
        <v>2</v>
      </c>
      <c r="G79" s="22" t="s">
        <v>274</v>
      </c>
    </row>
    <row r="80" spans="1:7" ht="19.5" customHeight="1">
      <c r="A80" s="17">
        <v>76</v>
      </c>
      <c r="B80" s="25" t="s">
        <v>69</v>
      </c>
      <c r="C80" s="23" t="s">
        <v>275</v>
      </c>
      <c r="D80" s="25" t="s">
        <v>276</v>
      </c>
      <c r="E80" s="26" t="s">
        <v>98</v>
      </c>
      <c r="F80" s="30">
        <v>2</v>
      </c>
      <c r="G80" s="22" t="s">
        <v>277</v>
      </c>
    </row>
    <row r="81" spans="1:7" ht="19.5" customHeight="1">
      <c r="A81" s="17">
        <v>77</v>
      </c>
      <c r="B81" s="25" t="s">
        <v>69</v>
      </c>
      <c r="C81" s="23" t="s">
        <v>278</v>
      </c>
      <c r="D81" s="25" t="s">
        <v>279</v>
      </c>
      <c r="E81" s="26" t="s">
        <v>280</v>
      </c>
      <c r="F81" s="30">
        <v>2</v>
      </c>
      <c r="G81" s="22" t="s">
        <v>281</v>
      </c>
    </row>
    <row r="82" spans="1:7" ht="19.5" customHeight="1">
      <c r="A82" s="17">
        <v>78</v>
      </c>
      <c r="B82" s="25" t="s">
        <v>69</v>
      </c>
      <c r="C82" s="23" t="s">
        <v>282</v>
      </c>
      <c r="D82" s="25" t="s">
        <v>283</v>
      </c>
      <c r="E82" s="26" t="s">
        <v>117</v>
      </c>
      <c r="F82" s="30">
        <v>2</v>
      </c>
      <c r="G82" s="22" t="s">
        <v>284</v>
      </c>
    </row>
    <row r="83" spans="1:7" ht="19.5" customHeight="1">
      <c r="A83" s="17">
        <v>79</v>
      </c>
      <c r="B83" s="25" t="s">
        <v>69</v>
      </c>
      <c r="C83" s="23" t="s">
        <v>285</v>
      </c>
      <c r="D83" s="25" t="s">
        <v>286</v>
      </c>
      <c r="E83" s="26" t="s">
        <v>117</v>
      </c>
      <c r="F83" s="30">
        <v>2</v>
      </c>
      <c r="G83" s="22" t="s">
        <v>287</v>
      </c>
    </row>
    <row r="84" spans="1:7" ht="19.5" customHeight="1">
      <c r="A84" s="17">
        <v>80</v>
      </c>
      <c r="B84" s="25" t="s">
        <v>69</v>
      </c>
      <c r="C84" s="23" t="s">
        <v>288</v>
      </c>
      <c r="D84" s="25" t="s">
        <v>289</v>
      </c>
      <c r="E84" s="26" t="s">
        <v>290</v>
      </c>
      <c r="F84" s="30">
        <v>2</v>
      </c>
      <c r="G84" s="22" t="s">
        <v>291</v>
      </c>
    </row>
    <row r="85" spans="1:7" ht="19.5" customHeight="1">
      <c r="A85" s="17">
        <v>81</v>
      </c>
      <c r="B85" s="25" t="s">
        <v>69</v>
      </c>
      <c r="C85" s="23" t="s">
        <v>292</v>
      </c>
      <c r="D85" s="25" t="s">
        <v>293</v>
      </c>
      <c r="E85" s="26" t="s">
        <v>294</v>
      </c>
      <c r="F85" s="30">
        <v>2</v>
      </c>
      <c r="G85" s="22" t="s">
        <v>295</v>
      </c>
    </row>
    <row r="86" spans="1:7" ht="19.5" customHeight="1">
      <c r="A86" s="17">
        <v>82</v>
      </c>
      <c r="B86" s="25" t="s">
        <v>69</v>
      </c>
      <c r="C86" s="23" t="s">
        <v>296</v>
      </c>
      <c r="D86" s="25" t="s">
        <v>297</v>
      </c>
      <c r="E86" s="26" t="s">
        <v>280</v>
      </c>
      <c r="F86" s="30">
        <v>2</v>
      </c>
      <c r="G86" s="22" t="s">
        <v>298</v>
      </c>
    </row>
    <row r="87" spans="1:7" ht="19.5" customHeight="1">
      <c r="A87" s="17">
        <v>83</v>
      </c>
      <c r="B87" s="25" t="s">
        <v>69</v>
      </c>
      <c r="C87" s="23" t="s">
        <v>299</v>
      </c>
      <c r="D87" s="25" t="s">
        <v>300</v>
      </c>
      <c r="E87" s="26" t="s">
        <v>280</v>
      </c>
      <c r="F87" s="30">
        <v>2</v>
      </c>
      <c r="G87" s="22" t="s">
        <v>301</v>
      </c>
    </row>
    <row r="88" spans="1:7" ht="19.5" customHeight="1">
      <c r="A88" s="17">
        <v>84</v>
      </c>
      <c r="B88" s="25" t="s">
        <v>69</v>
      </c>
      <c r="C88" s="23" t="s">
        <v>302</v>
      </c>
      <c r="D88" s="25" t="s">
        <v>303</v>
      </c>
      <c r="E88" s="26" t="s">
        <v>304</v>
      </c>
      <c r="F88" s="30">
        <v>2</v>
      </c>
      <c r="G88" s="22" t="s">
        <v>305</v>
      </c>
    </row>
    <row r="89" spans="1:7" ht="19.5" customHeight="1">
      <c r="A89" s="17">
        <v>85</v>
      </c>
      <c r="B89" s="25" t="s">
        <v>69</v>
      </c>
      <c r="C89" s="23" t="s">
        <v>306</v>
      </c>
      <c r="D89" s="25" t="s">
        <v>307</v>
      </c>
      <c r="E89" s="26" t="s">
        <v>308</v>
      </c>
      <c r="F89" s="30">
        <v>2</v>
      </c>
      <c r="G89" s="22" t="s">
        <v>309</v>
      </c>
    </row>
    <row r="90" spans="1:7" ht="19.5" customHeight="1">
      <c r="A90" s="17">
        <v>86</v>
      </c>
      <c r="B90" s="25" t="s">
        <v>69</v>
      </c>
      <c r="C90" s="31" t="s">
        <v>310</v>
      </c>
      <c r="D90" s="32" t="s">
        <v>311</v>
      </c>
      <c r="E90" s="33" t="s">
        <v>144</v>
      </c>
      <c r="F90" s="30">
        <v>2</v>
      </c>
      <c r="G90" s="22" t="s">
        <v>312</v>
      </c>
    </row>
    <row r="91" spans="1:7" ht="19.5" customHeight="1">
      <c r="A91" s="17">
        <v>87</v>
      </c>
      <c r="B91" s="25" t="s">
        <v>69</v>
      </c>
      <c r="C91" s="31" t="s">
        <v>313</v>
      </c>
      <c r="D91" s="32" t="s">
        <v>314</v>
      </c>
      <c r="E91" s="33" t="s">
        <v>158</v>
      </c>
      <c r="F91" s="30">
        <v>2</v>
      </c>
      <c r="G91" s="22" t="s">
        <v>315</v>
      </c>
    </row>
    <row r="92" spans="1:7" ht="19.5" customHeight="1">
      <c r="A92" s="17">
        <v>88</v>
      </c>
      <c r="B92" s="25" t="s">
        <v>69</v>
      </c>
      <c r="C92" s="31" t="s">
        <v>316</v>
      </c>
      <c r="D92" s="32" t="s">
        <v>317</v>
      </c>
      <c r="E92" s="33" t="s">
        <v>318</v>
      </c>
      <c r="F92" s="30">
        <v>2</v>
      </c>
      <c r="G92" s="22" t="s">
        <v>319</v>
      </c>
    </row>
    <row r="93" spans="1:7" ht="19.5" customHeight="1">
      <c r="A93" s="17">
        <v>89</v>
      </c>
      <c r="B93" s="25" t="s">
        <v>69</v>
      </c>
      <c r="C93" s="31" t="s">
        <v>320</v>
      </c>
      <c r="D93" s="32" t="s">
        <v>321</v>
      </c>
      <c r="E93" s="33" t="s">
        <v>318</v>
      </c>
      <c r="F93" s="30">
        <v>2</v>
      </c>
      <c r="G93" s="22" t="s">
        <v>322</v>
      </c>
    </row>
    <row r="94" spans="1:7" ht="19.5" customHeight="1">
      <c r="A94" s="17">
        <v>90</v>
      </c>
      <c r="B94" s="25" t="s">
        <v>69</v>
      </c>
      <c r="C94" s="31" t="s">
        <v>323</v>
      </c>
      <c r="D94" s="32" t="s">
        <v>324</v>
      </c>
      <c r="E94" s="33" t="s">
        <v>325</v>
      </c>
      <c r="F94" s="30">
        <v>2</v>
      </c>
      <c r="G94" s="22" t="s">
        <v>326</v>
      </c>
    </row>
    <row r="95" spans="1:7" ht="19.5" customHeight="1">
      <c r="A95" s="17">
        <v>91</v>
      </c>
      <c r="B95" s="25" t="s">
        <v>69</v>
      </c>
      <c r="C95" s="31" t="s">
        <v>327</v>
      </c>
      <c r="D95" s="32" t="s">
        <v>328</v>
      </c>
      <c r="E95" s="33" t="s">
        <v>329</v>
      </c>
      <c r="F95" s="30">
        <v>2</v>
      </c>
      <c r="G95" s="22" t="s">
        <v>330</v>
      </c>
    </row>
    <row r="96" spans="1:7" ht="19.5" customHeight="1">
      <c r="A96" s="17">
        <v>92</v>
      </c>
      <c r="B96" s="25" t="s">
        <v>69</v>
      </c>
      <c r="C96" s="31" t="s">
        <v>331</v>
      </c>
      <c r="D96" s="32" t="s">
        <v>332</v>
      </c>
      <c r="E96" s="33" t="s">
        <v>325</v>
      </c>
      <c r="F96" s="30">
        <v>2</v>
      </c>
      <c r="G96" s="22" t="s">
        <v>333</v>
      </c>
    </row>
    <row r="97" spans="1:7" ht="19.5" customHeight="1">
      <c r="A97" s="17">
        <v>93</v>
      </c>
      <c r="B97" s="25" t="s">
        <v>69</v>
      </c>
      <c r="C97" s="31" t="s">
        <v>334</v>
      </c>
      <c r="D97" s="32" t="s">
        <v>335</v>
      </c>
      <c r="E97" s="33" t="s">
        <v>140</v>
      </c>
      <c r="F97" s="30">
        <v>2</v>
      </c>
      <c r="G97" s="22" t="s">
        <v>336</v>
      </c>
    </row>
    <row r="98" spans="1:7" ht="19.5" customHeight="1">
      <c r="A98" s="17">
        <v>94</v>
      </c>
      <c r="B98" s="25" t="s">
        <v>69</v>
      </c>
      <c r="C98" s="31" t="s">
        <v>337</v>
      </c>
      <c r="D98" s="32" t="s">
        <v>338</v>
      </c>
      <c r="E98" s="33" t="s">
        <v>140</v>
      </c>
      <c r="F98" s="30">
        <v>2</v>
      </c>
      <c r="G98" s="22" t="s">
        <v>339</v>
      </c>
    </row>
    <row r="99" spans="1:7" ht="19.5" customHeight="1">
      <c r="A99" s="17">
        <v>95</v>
      </c>
      <c r="B99" s="25" t="s">
        <v>69</v>
      </c>
      <c r="C99" s="34" t="s">
        <v>340</v>
      </c>
      <c r="D99" s="35" t="s">
        <v>341</v>
      </c>
      <c r="E99" s="36" t="s">
        <v>162</v>
      </c>
      <c r="F99" s="30">
        <v>2</v>
      </c>
      <c r="G99" s="22" t="s">
        <v>342</v>
      </c>
    </row>
    <row r="100" spans="1:7" ht="19.5" customHeight="1">
      <c r="A100" s="17">
        <v>96</v>
      </c>
      <c r="B100" s="25" t="s">
        <v>69</v>
      </c>
      <c r="C100" s="34" t="s">
        <v>343</v>
      </c>
      <c r="D100" s="35" t="s">
        <v>344</v>
      </c>
      <c r="E100" s="36" t="s">
        <v>181</v>
      </c>
      <c r="F100" s="30">
        <v>2</v>
      </c>
      <c r="G100" s="22" t="s">
        <v>345</v>
      </c>
    </row>
    <row r="101" spans="1:7" ht="19.5" customHeight="1">
      <c r="A101" s="17">
        <v>97</v>
      </c>
      <c r="B101" s="25" t="s">
        <v>69</v>
      </c>
      <c r="C101" s="34" t="s">
        <v>346</v>
      </c>
      <c r="D101" s="35" t="s">
        <v>347</v>
      </c>
      <c r="E101" s="36" t="s">
        <v>348</v>
      </c>
      <c r="F101" s="30">
        <v>2</v>
      </c>
      <c r="G101" s="22" t="s">
        <v>349</v>
      </c>
    </row>
    <row r="102" spans="1:7" ht="19.5" customHeight="1">
      <c r="A102" s="17">
        <v>98</v>
      </c>
      <c r="B102" s="25" t="s">
        <v>69</v>
      </c>
      <c r="C102" s="34" t="s">
        <v>350</v>
      </c>
      <c r="D102" s="35" t="s">
        <v>351</v>
      </c>
      <c r="E102" s="36" t="s">
        <v>352</v>
      </c>
      <c r="F102" s="30">
        <v>2</v>
      </c>
      <c r="G102" s="22" t="s">
        <v>353</v>
      </c>
    </row>
    <row r="103" spans="1:7" ht="19.5" customHeight="1">
      <c r="A103" s="17">
        <v>99</v>
      </c>
      <c r="B103" s="25" t="s">
        <v>69</v>
      </c>
      <c r="C103" s="34" t="s">
        <v>354</v>
      </c>
      <c r="D103" s="35" t="s">
        <v>355</v>
      </c>
      <c r="E103" s="36" t="s">
        <v>356</v>
      </c>
      <c r="F103" s="30">
        <v>2</v>
      </c>
      <c r="G103" s="22" t="s">
        <v>357</v>
      </c>
    </row>
    <row r="104" spans="1:7" ht="19.5" customHeight="1">
      <c r="A104" s="17">
        <v>100</v>
      </c>
      <c r="B104" s="25" t="s">
        <v>69</v>
      </c>
      <c r="C104" s="34" t="s">
        <v>358</v>
      </c>
      <c r="D104" s="35" t="s">
        <v>359</v>
      </c>
      <c r="E104" s="36" t="s">
        <v>360</v>
      </c>
      <c r="F104" s="30">
        <v>2</v>
      </c>
      <c r="G104" s="22" t="s">
        <v>361</v>
      </c>
    </row>
    <row r="105" spans="1:7" ht="19.5" customHeight="1">
      <c r="A105" s="17">
        <v>101</v>
      </c>
      <c r="B105" s="25" t="s">
        <v>69</v>
      </c>
      <c r="C105" s="34" t="s">
        <v>362</v>
      </c>
      <c r="D105" s="35" t="s">
        <v>363</v>
      </c>
      <c r="E105" s="36" t="s">
        <v>364</v>
      </c>
      <c r="F105" s="30">
        <v>2</v>
      </c>
      <c r="G105" s="22" t="s">
        <v>365</v>
      </c>
    </row>
    <row r="106" spans="1:7" ht="19.5" customHeight="1">
      <c r="A106" s="17">
        <v>102</v>
      </c>
      <c r="B106" s="25" t="s">
        <v>69</v>
      </c>
      <c r="C106" s="34" t="s">
        <v>366</v>
      </c>
      <c r="D106" s="35" t="s">
        <v>367</v>
      </c>
      <c r="E106" s="36" t="s">
        <v>368</v>
      </c>
      <c r="F106" s="30">
        <v>2</v>
      </c>
      <c r="G106" s="22" t="s">
        <v>369</v>
      </c>
    </row>
    <row r="107" spans="1:7" ht="19.5" customHeight="1">
      <c r="A107" s="17">
        <v>103</v>
      </c>
      <c r="B107" s="25" t="s">
        <v>69</v>
      </c>
      <c r="C107" s="34" t="s">
        <v>370</v>
      </c>
      <c r="D107" s="35" t="s">
        <v>371</v>
      </c>
      <c r="E107" s="36" t="s">
        <v>372</v>
      </c>
      <c r="F107" s="30">
        <v>2</v>
      </c>
      <c r="G107" s="22" t="s">
        <v>373</v>
      </c>
    </row>
    <row r="108" spans="1:7" ht="19.5" customHeight="1">
      <c r="A108" s="17">
        <v>104</v>
      </c>
      <c r="B108" s="25" t="s">
        <v>69</v>
      </c>
      <c r="C108" s="23" t="s">
        <v>374</v>
      </c>
      <c r="D108" s="25" t="s">
        <v>375</v>
      </c>
      <c r="E108" s="26" t="s">
        <v>376</v>
      </c>
      <c r="F108" s="30">
        <v>2</v>
      </c>
      <c r="G108" s="22" t="s">
        <v>377</v>
      </c>
    </row>
    <row r="109" spans="1:7" ht="19.5" customHeight="1">
      <c r="A109" s="17">
        <v>105</v>
      </c>
      <c r="B109" s="25" t="s">
        <v>69</v>
      </c>
      <c r="C109" s="23" t="s">
        <v>378</v>
      </c>
      <c r="D109" s="25" t="s">
        <v>379</v>
      </c>
      <c r="E109" s="26" t="s">
        <v>380</v>
      </c>
      <c r="F109" s="30">
        <v>2</v>
      </c>
      <c r="G109" s="22" t="s">
        <v>381</v>
      </c>
    </row>
    <row r="110" spans="1:7" ht="19.5" customHeight="1">
      <c r="A110" s="17">
        <v>106</v>
      </c>
      <c r="B110" s="25" t="s">
        <v>69</v>
      </c>
      <c r="C110" s="23" t="s">
        <v>382</v>
      </c>
      <c r="D110" s="25" t="s">
        <v>383</v>
      </c>
      <c r="E110" s="26" t="s">
        <v>384</v>
      </c>
      <c r="F110" s="30">
        <v>2</v>
      </c>
      <c r="G110" s="22" t="s">
        <v>385</v>
      </c>
    </row>
    <row r="111" spans="1:7" ht="19.5" customHeight="1">
      <c r="A111" s="17">
        <v>107</v>
      </c>
      <c r="B111" s="25" t="s">
        <v>69</v>
      </c>
      <c r="C111" s="37" t="s">
        <v>386</v>
      </c>
      <c r="D111" s="38" t="s">
        <v>387</v>
      </c>
      <c r="E111" s="39" t="s">
        <v>388</v>
      </c>
      <c r="F111" s="30">
        <v>2</v>
      </c>
      <c r="G111" s="22" t="s">
        <v>389</v>
      </c>
    </row>
    <row r="112" spans="1:7" ht="19.5" customHeight="1">
      <c r="A112" s="17">
        <v>108</v>
      </c>
      <c r="B112" s="25" t="s">
        <v>69</v>
      </c>
      <c r="C112" s="23" t="s">
        <v>390</v>
      </c>
      <c r="D112" s="25" t="s">
        <v>391</v>
      </c>
      <c r="E112" s="26" t="s">
        <v>193</v>
      </c>
      <c r="F112" s="30">
        <v>2</v>
      </c>
      <c r="G112" s="22" t="s">
        <v>392</v>
      </c>
    </row>
    <row r="113" spans="1:7" ht="19.5" customHeight="1">
      <c r="A113" s="17">
        <v>109</v>
      </c>
      <c r="B113" s="25" t="s">
        <v>69</v>
      </c>
      <c r="C113" s="23" t="s">
        <v>393</v>
      </c>
      <c r="D113" s="25" t="s">
        <v>394</v>
      </c>
      <c r="E113" s="26" t="s">
        <v>395</v>
      </c>
      <c r="F113" s="30">
        <v>2</v>
      </c>
      <c r="G113" s="22" t="s">
        <v>396</v>
      </c>
    </row>
    <row r="114" spans="1:7" ht="19.5" customHeight="1">
      <c r="A114" s="17">
        <v>110</v>
      </c>
      <c r="B114" s="25" t="s">
        <v>69</v>
      </c>
      <c r="C114" s="23" t="s">
        <v>397</v>
      </c>
      <c r="D114" s="25" t="s">
        <v>398</v>
      </c>
      <c r="E114" s="26" t="s">
        <v>376</v>
      </c>
      <c r="F114" s="30">
        <v>2</v>
      </c>
      <c r="G114" s="22" t="s">
        <v>399</v>
      </c>
    </row>
    <row r="115" spans="1:7" ht="19.5" customHeight="1">
      <c r="A115" s="17">
        <v>111</v>
      </c>
      <c r="B115" s="25" t="s">
        <v>69</v>
      </c>
      <c r="C115" s="23" t="s">
        <v>400</v>
      </c>
      <c r="D115" s="25" t="s">
        <v>401</v>
      </c>
      <c r="E115" s="26" t="s">
        <v>197</v>
      </c>
      <c r="F115" s="30">
        <v>2</v>
      </c>
      <c r="G115" s="22" t="s">
        <v>402</v>
      </c>
    </row>
    <row r="116" spans="1:7" ht="19.5" customHeight="1">
      <c r="A116" s="17">
        <v>112</v>
      </c>
      <c r="B116" s="25" t="s">
        <v>69</v>
      </c>
      <c r="C116" s="23" t="s">
        <v>403</v>
      </c>
      <c r="D116" s="25" t="s">
        <v>404</v>
      </c>
      <c r="E116" s="26" t="s">
        <v>405</v>
      </c>
      <c r="F116" s="30">
        <v>2</v>
      </c>
      <c r="G116" s="22" t="s">
        <v>406</v>
      </c>
    </row>
    <row r="117" spans="1:7" ht="19.5" customHeight="1">
      <c r="A117" s="17">
        <v>113</v>
      </c>
      <c r="B117" s="25" t="s">
        <v>69</v>
      </c>
      <c r="C117" s="23" t="s">
        <v>407</v>
      </c>
      <c r="D117" s="25" t="s">
        <v>408</v>
      </c>
      <c r="E117" s="26" t="s">
        <v>208</v>
      </c>
      <c r="F117" s="30">
        <v>2</v>
      </c>
      <c r="G117" s="22" t="s">
        <v>409</v>
      </c>
    </row>
    <row r="118" spans="1:7" ht="19.5" customHeight="1">
      <c r="A118" s="17">
        <v>114</v>
      </c>
      <c r="B118" s="25" t="s">
        <v>69</v>
      </c>
      <c r="C118" s="23" t="s">
        <v>410</v>
      </c>
      <c r="D118" s="25" t="s">
        <v>411</v>
      </c>
      <c r="E118" s="26" t="s">
        <v>412</v>
      </c>
      <c r="F118" s="30">
        <v>2</v>
      </c>
      <c r="G118" s="22" t="s">
        <v>413</v>
      </c>
    </row>
    <row r="119" spans="1:7" ht="19.5" customHeight="1">
      <c r="A119" s="17">
        <v>115</v>
      </c>
      <c r="B119" s="25" t="s">
        <v>69</v>
      </c>
      <c r="C119" s="23" t="s">
        <v>414</v>
      </c>
      <c r="D119" s="25" t="s">
        <v>415</v>
      </c>
      <c r="E119" s="26" t="s">
        <v>416</v>
      </c>
      <c r="F119" s="30">
        <v>2</v>
      </c>
      <c r="G119" s="22" t="s">
        <v>417</v>
      </c>
    </row>
    <row r="120" spans="1:7" ht="19.5" customHeight="1">
      <c r="A120" s="17">
        <v>116</v>
      </c>
      <c r="B120" s="25" t="s">
        <v>69</v>
      </c>
      <c r="C120" s="23" t="s">
        <v>418</v>
      </c>
      <c r="D120" s="25" t="s">
        <v>419</v>
      </c>
      <c r="E120" s="26" t="s">
        <v>208</v>
      </c>
      <c r="F120" s="30">
        <v>2</v>
      </c>
      <c r="G120" s="22" t="s">
        <v>420</v>
      </c>
    </row>
    <row r="121" spans="1:7" ht="19.5" customHeight="1">
      <c r="A121" s="17">
        <v>117</v>
      </c>
      <c r="B121" s="25" t="s">
        <v>69</v>
      </c>
      <c r="C121" s="23" t="s">
        <v>421</v>
      </c>
      <c r="D121" s="25" t="s">
        <v>422</v>
      </c>
      <c r="E121" s="26" t="s">
        <v>423</v>
      </c>
      <c r="F121" s="30">
        <v>2</v>
      </c>
      <c r="G121" s="22" t="s">
        <v>424</v>
      </c>
    </row>
    <row r="122" spans="1:7" ht="19.5" customHeight="1">
      <c r="A122" s="17">
        <v>118</v>
      </c>
      <c r="B122" s="25" t="s">
        <v>69</v>
      </c>
      <c r="C122" s="23" t="s">
        <v>425</v>
      </c>
      <c r="D122" s="25" t="s">
        <v>426</v>
      </c>
      <c r="E122" s="26" t="s">
        <v>427</v>
      </c>
      <c r="F122" s="30">
        <v>2</v>
      </c>
      <c r="G122" s="22" t="s">
        <v>428</v>
      </c>
    </row>
    <row r="123" spans="1:7" ht="19.5" customHeight="1">
      <c r="A123" s="17">
        <v>119</v>
      </c>
      <c r="B123" s="25" t="s">
        <v>69</v>
      </c>
      <c r="C123" s="23" t="s">
        <v>429</v>
      </c>
      <c r="D123" s="25" t="s">
        <v>430</v>
      </c>
      <c r="E123" s="26" t="s">
        <v>208</v>
      </c>
      <c r="F123" s="30">
        <v>2</v>
      </c>
      <c r="G123" s="22" t="s">
        <v>431</v>
      </c>
    </row>
    <row r="124" spans="1:7" ht="19.5" customHeight="1">
      <c r="A124" s="17">
        <v>120</v>
      </c>
      <c r="B124" s="25" t="s">
        <v>69</v>
      </c>
      <c r="C124" s="23" t="s">
        <v>432</v>
      </c>
      <c r="D124" s="25" t="s">
        <v>433</v>
      </c>
      <c r="E124" s="26" t="s">
        <v>216</v>
      </c>
      <c r="F124" s="30">
        <v>2</v>
      </c>
      <c r="G124" s="22" t="s">
        <v>434</v>
      </c>
    </row>
    <row r="125" spans="1:7" ht="19.5" customHeight="1">
      <c r="A125" s="17">
        <v>121</v>
      </c>
      <c r="B125" s="25" t="s">
        <v>69</v>
      </c>
      <c r="C125" s="23" t="s">
        <v>435</v>
      </c>
      <c r="D125" s="25" t="s">
        <v>436</v>
      </c>
      <c r="E125" s="26" t="s">
        <v>437</v>
      </c>
      <c r="F125" s="30">
        <v>2</v>
      </c>
      <c r="G125" s="22" t="s">
        <v>438</v>
      </c>
    </row>
    <row r="126" spans="1:7" ht="19.5" customHeight="1">
      <c r="A126" s="17">
        <v>122</v>
      </c>
      <c r="B126" s="25" t="s">
        <v>69</v>
      </c>
      <c r="C126" s="23" t="s">
        <v>439</v>
      </c>
      <c r="D126" s="25" t="s">
        <v>440</v>
      </c>
      <c r="E126" s="26" t="s">
        <v>441</v>
      </c>
      <c r="F126" s="30">
        <v>2</v>
      </c>
      <c r="G126" s="22" t="s">
        <v>442</v>
      </c>
    </row>
    <row r="127" spans="1:7" ht="19.5" customHeight="1">
      <c r="A127" s="17">
        <v>123</v>
      </c>
      <c r="B127" s="25" t="s">
        <v>69</v>
      </c>
      <c r="C127" s="23" t="s">
        <v>443</v>
      </c>
      <c r="D127" s="25" t="s">
        <v>444</v>
      </c>
      <c r="E127" s="26" t="s">
        <v>94</v>
      </c>
      <c r="F127" s="30">
        <v>3</v>
      </c>
      <c r="G127" s="22" t="s">
        <v>445</v>
      </c>
    </row>
    <row r="128" spans="1:7" ht="19.5" customHeight="1">
      <c r="A128" s="17">
        <v>124</v>
      </c>
      <c r="B128" s="25" t="s">
        <v>69</v>
      </c>
      <c r="C128" s="23" t="s">
        <v>446</v>
      </c>
      <c r="D128" s="25" t="s">
        <v>447</v>
      </c>
      <c r="E128" s="26" t="s">
        <v>94</v>
      </c>
      <c r="F128" s="30">
        <v>3</v>
      </c>
      <c r="G128" s="22" t="s">
        <v>448</v>
      </c>
    </row>
    <row r="129" spans="1:7" ht="19.5" customHeight="1">
      <c r="A129" s="17">
        <v>125</v>
      </c>
      <c r="B129" s="25" t="s">
        <v>69</v>
      </c>
      <c r="C129" s="23" t="s">
        <v>449</v>
      </c>
      <c r="D129" s="25" t="s">
        <v>450</v>
      </c>
      <c r="E129" s="26" t="s">
        <v>72</v>
      </c>
      <c r="F129" s="30">
        <v>3</v>
      </c>
      <c r="G129" s="22" t="s">
        <v>451</v>
      </c>
    </row>
    <row r="130" spans="1:7" ht="19.5" customHeight="1">
      <c r="A130" s="17">
        <v>126</v>
      </c>
      <c r="B130" s="25" t="s">
        <v>69</v>
      </c>
      <c r="C130" s="23" t="s">
        <v>452</v>
      </c>
      <c r="D130" s="25" t="s">
        <v>453</v>
      </c>
      <c r="E130" s="26" t="s">
        <v>454</v>
      </c>
      <c r="F130" s="30">
        <v>3</v>
      </c>
      <c r="G130" s="22" t="s">
        <v>455</v>
      </c>
    </row>
    <row r="131" spans="1:7" ht="19.5" customHeight="1">
      <c r="A131" s="17">
        <v>127</v>
      </c>
      <c r="B131" s="25" t="s">
        <v>69</v>
      </c>
      <c r="C131" s="23" t="s">
        <v>456</v>
      </c>
      <c r="D131" s="25" t="s">
        <v>457</v>
      </c>
      <c r="E131" s="26" t="s">
        <v>72</v>
      </c>
      <c r="F131" s="30">
        <v>3</v>
      </c>
      <c r="G131" s="22" t="s">
        <v>458</v>
      </c>
    </row>
    <row r="132" spans="1:7" ht="19.5" customHeight="1">
      <c r="A132" s="17">
        <v>128</v>
      </c>
      <c r="B132" s="25" t="s">
        <v>69</v>
      </c>
      <c r="C132" s="23" t="s">
        <v>459</v>
      </c>
      <c r="D132" s="25" t="s">
        <v>460</v>
      </c>
      <c r="E132" s="26" t="s">
        <v>461</v>
      </c>
      <c r="F132" s="30">
        <v>3</v>
      </c>
      <c r="G132" s="22" t="s">
        <v>462</v>
      </c>
    </row>
    <row r="133" spans="1:7" ht="19.5" customHeight="1">
      <c r="A133" s="17">
        <v>129</v>
      </c>
      <c r="B133" s="25" t="s">
        <v>69</v>
      </c>
      <c r="C133" s="23" t="s">
        <v>463</v>
      </c>
      <c r="D133" s="25" t="s">
        <v>464</v>
      </c>
      <c r="E133" s="26" t="s">
        <v>83</v>
      </c>
      <c r="F133" s="30">
        <v>3</v>
      </c>
      <c r="G133" s="22" t="s">
        <v>465</v>
      </c>
    </row>
    <row r="134" spans="1:7" ht="19.5" customHeight="1">
      <c r="A134" s="17">
        <v>130</v>
      </c>
      <c r="B134" s="25" t="s">
        <v>69</v>
      </c>
      <c r="C134" s="23" t="s">
        <v>466</v>
      </c>
      <c r="D134" s="25" t="s">
        <v>467</v>
      </c>
      <c r="E134" s="26" t="s">
        <v>83</v>
      </c>
      <c r="F134" s="30">
        <v>3</v>
      </c>
      <c r="G134" s="22" t="s">
        <v>468</v>
      </c>
    </row>
    <row r="135" spans="1:7" ht="19.5" customHeight="1">
      <c r="A135" s="17">
        <v>131</v>
      </c>
      <c r="B135" s="25" t="s">
        <v>69</v>
      </c>
      <c r="C135" s="23" t="s">
        <v>469</v>
      </c>
      <c r="D135" s="25" t="s">
        <v>470</v>
      </c>
      <c r="E135" s="26" t="s">
        <v>471</v>
      </c>
      <c r="F135" s="30">
        <v>3</v>
      </c>
      <c r="G135" s="22" t="s">
        <v>472</v>
      </c>
    </row>
    <row r="136" spans="1:7" ht="19.5" customHeight="1">
      <c r="A136" s="17">
        <v>132</v>
      </c>
      <c r="B136" s="25" t="s">
        <v>69</v>
      </c>
      <c r="C136" s="23" t="s">
        <v>473</v>
      </c>
      <c r="D136" s="25" t="s">
        <v>474</v>
      </c>
      <c r="E136" s="26" t="s">
        <v>110</v>
      </c>
      <c r="F136" s="30">
        <v>3</v>
      </c>
      <c r="G136" s="22" t="s">
        <v>475</v>
      </c>
    </row>
    <row r="137" spans="1:7" ht="19.5" customHeight="1">
      <c r="A137" s="17">
        <v>133</v>
      </c>
      <c r="B137" s="25" t="s">
        <v>69</v>
      </c>
      <c r="C137" s="23" t="s">
        <v>476</v>
      </c>
      <c r="D137" s="25" t="s">
        <v>477</v>
      </c>
      <c r="E137" s="26" t="s">
        <v>478</v>
      </c>
      <c r="F137" s="30">
        <v>3</v>
      </c>
      <c r="G137" s="22" t="s">
        <v>479</v>
      </c>
    </row>
    <row r="138" spans="1:7" ht="19.5" customHeight="1">
      <c r="A138" s="17">
        <v>134</v>
      </c>
      <c r="B138" s="25" t="s">
        <v>69</v>
      </c>
      <c r="C138" s="23" t="s">
        <v>480</v>
      </c>
      <c r="D138" s="25" t="s">
        <v>481</v>
      </c>
      <c r="E138" s="26" t="s">
        <v>98</v>
      </c>
      <c r="F138" s="30">
        <v>3</v>
      </c>
      <c r="G138" s="22" t="s">
        <v>482</v>
      </c>
    </row>
    <row r="139" spans="1:7" ht="19.5" customHeight="1">
      <c r="A139" s="17">
        <v>135</v>
      </c>
      <c r="B139" s="25" t="s">
        <v>69</v>
      </c>
      <c r="C139" s="23" t="s">
        <v>483</v>
      </c>
      <c r="D139" s="25" t="s">
        <v>484</v>
      </c>
      <c r="E139" s="26" t="s">
        <v>485</v>
      </c>
      <c r="F139" s="30">
        <v>3</v>
      </c>
      <c r="G139" s="22" t="s">
        <v>486</v>
      </c>
    </row>
    <row r="140" spans="1:7" ht="19.5" customHeight="1">
      <c r="A140" s="17">
        <v>136</v>
      </c>
      <c r="B140" s="25" t="s">
        <v>69</v>
      </c>
      <c r="C140" s="23" t="s">
        <v>487</v>
      </c>
      <c r="D140" s="25" t="s">
        <v>488</v>
      </c>
      <c r="E140" s="26" t="s">
        <v>489</v>
      </c>
      <c r="F140" s="30">
        <v>3</v>
      </c>
      <c r="G140" s="22" t="s">
        <v>490</v>
      </c>
    </row>
    <row r="141" spans="1:7" ht="19.5" customHeight="1">
      <c r="A141" s="17">
        <v>137</v>
      </c>
      <c r="B141" s="25" t="s">
        <v>69</v>
      </c>
      <c r="C141" s="23" t="s">
        <v>491</v>
      </c>
      <c r="D141" s="25" t="s">
        <v>492</v>
      </c>
      <c r="E141" s="26" t="s">
        <v>493</v>
      </c>
      <c r="F141" s="30">
        <v>3</v>
      </c>
      <c r="G141" s="22" t="s">
        <v>494</v>
      </c>
    </row>
    <row r="142" spans="1:7" ht="19.5" customHeight="1">
      <c r="A142" s="17">
        <v>138</v>
      </c>
      <c r="B142" s="25" t="s">
        <v>69</v>
      </c>
      <c r="C142" s="23" t="s">
        <v>495</v>
      </c>
      <c r="D142" s="25" t="s">
        <v>496</v>
      </c>
      <c r="E142" s="26" t="s">
        <v>497</v>
      </c>
      <c r="F142" s="30">
        <v>3</v>
      </c>
      <c r="G142" s="22" t="s">
        <v>498</v>
      </c>
    </row>
    <row r="143" spans="1:7" ht="19.5" customHeight="1">
      <c r="A143" s="17">
        <v>139</v>
      </c>
      <c r="B143" s="25" t="s">
        <v>69</v>
      </c>
      <c r="C143" s="23" t="s">
        <v>499</v>
      </c>
      <c r="D143" s="25" t="s">
        <v>500</v>
      </c>
      <c r="E143" s="26" t="s">
        <v>501</v>
      </c>
      <c r="F143" s="30">
        <v>3</v>
      </c>
      <c r="G143" s="22" t="s">
        <v>502</v>
      </c>
    </row>
    <row r="144" spans="1:7" ht="19.5" customHeight="1">
      <c r="A144" s="17">
        <v>140</v>
      </c>
      <c r="B144" s="25" t="s">
        <v>69</v>
      </c>
      <c r="C144" s="23" t="s">
        <v>503</v>
      </c>
      <c r="D144" s="25" t="s">
        <v>504</v>
      </c>
      <c r="E144" s="26" t="s">
        <v>125</v>
      </c>
      <c r="F144" s="30">
        <v>3</v>
      </c>
      <c r="G144" s="22" t="s">
        <v>505</v>
      </c>
    </row>
    <row r="145" spans="1:7" ht="19.5" customHeight="1">
      <c r="A145" s="17">
        <v>141</v>
      </c>
      <c r="B145" s="25" t="s">
        <v>69</v>
      </c>
      <c r="C145" s="23" t="s">
        <v>506</v>
      </c>
      <c r="D145" s="25" t="s">
        <v>507</v>
      </c>
      <c r="E145" s="26" t="s">
        <v>508</v>
      </c>
      <c r="F145" s="30">
        <v>3</v>
      </c>
      <c r="G145" s="22" t="s">
        <v>509</v>
      </c>
    </row>
    <row r="146" spans="1:7" ht="19.5" customHeight="1">
      <c r="A146" s="17">
        <v>142</v>
      </c>
      <c r="B146" s="25" t="s">
        <v>69</v>
      </c>
      <c r="C146" s="23" t="s">
        <v>510</v>
      </c>
      <c r="D146" s="25" t="s">
        <v>511</v>
      </c>
      <c r="E146" s="26" t="s">
        <v>512</v>
      </c>
      <c r="F146" s="30">
        <v>3</v>
      </c>
      <c r="G146" s="22" t="s">
        <v>513</v>
      </c>
    </row>
    <row r="147" spans="1:7" ht="19.5" customHeight="1">
      <c r="A147" s="17">
        <v>143</v>
      </c>
      <c r="B147" s="25" t="s">
        <v>69</v>
      </c>
      <c r="C147" s="23" t="s">
        <v>514</v>
      </c>
      <c r="D147" s="25" t="s">
        <v>515</v>
      </c>
      <c r="E147" s="26" t="s">
        <v>516</v>
      </c>
      <c r="F147" s="30">
        <v>3</v>
      </c>
      <c r="G147" s="22" t="s">
        <v>517</v>
      </c>
    </row>
    <row r="148" spans="1:7" ht="24" customHeight="1">
      <c r="A148" s="17">
        <v>144</v>
      </c>
      <c r="B148" s="25" t="s">
        <v>69</v>
      </c>
      <c r="C148" s="23" t="s">
        <v>518</v>
      </c>
      <c r="D148" s="25" t="s">
        <v>519</v>
      </c>
      <c r="E148" s="26" t="s">
        <v>520</v>
      </c>
      <c r="F148" s="30">
        <v>3</v>
      </c>
      <c r="G148" s="22" t="s">
        <v>521</v>
      </c>
    </row>
    <row r="149" spans="1:7" ht="19.5" customHeight="1">
      <c r="A149" s="17">
        <v>145</v>
      </c>
      <c r="B149" s="25" t="s">
        <v>69</v>
      </c>
      <c r="C149" s="23" t="s">
        <v>522</v>
      </c>
      <c r="D149" s="25" t="s">
        <v>523</v>
      </c>
      <c r="E149" s="26" t="s">
        <v>290</v>
      </c>
      <c r="F149" s="30">
        <v>3</v>
      </c>
      <c r="G149" s="22" t="s">
        <v>524</v>
      </c>
    </row>
    <row r="150" spans="1:7" ht="19.5" customHeight="1">
      <c r="A150" s="17">
        <v>146</v>
      </c>
      <c r="B150" s="25" t="s">
        <v>69</v>
      </c>
      <c r="C150" s="23" t="s">
        <v>525</v>
      </c>
      <c r="D150" s="25" t="s">
        <v>526</v>
      </c>
      <c r="E150" s="26" t="s">
        <v>290</v>
      </c>
      <c r="F150" s="30">
        <v>3</v>
      </c>
      <c r="G150" s="22" t="s">
        <v>527</v>
      </c>
    </row>
    <row r="151" spans="1:7" ht="19.5" customHeight="1">
      <c r="A151" s="17">
        <v>147</v>
      </c>
      <c r="B151" s="25" t="s">
        <v>69</v>
      </c>
      <c r="C151" s="31" t="s">
        <v>528</v>
      </c>
      <c r="D151" s="32" t="s">
        <v>529</v>
      </c>
      <c r="E151" s="33" t="s">
        <v>144</v>
      </c>
      <c r="F151" s="30">
        <v>3</v>
      </c>
      <c r="G151" s="22" t="s">
        <v>530</v>
      </c>
    </row>
    <row r="152" spans="1:7" ht="19.5" customHeight="1">
      <c r="A152" s="17">
        <v>148</v>
      </c>
      <c r="B152" s="25" t="s">
        <v>69</v>
      </c>
      <c r="C152" s="31" t="s">
        <v>531</v>
      </c>
      <c r="D152" s="32" t="s">
        <v>532</v>
      </c>
      <c r="E152" s="33" t="s">
        <v>144</v>
      </c>
      <c r="F152" s="30">
        <v>3</v>
      </c>
      <c r="G152" s="22" t="s">
        <v>533</v>
      </c>
    </row>
    <row r="153" spans="1:7" ht="19.5" customHeight="1">
      <c r="A153" s="17">
        <v>149</v>
      </c>
      <c r="B153" s="25" t="s">
        <v>69</v>
      </c>
      <c r="C153" s="31" t="s">
        <v>534</v>
      </c>
      <c r="D153" s="32" t="s">
        <v>535</v>
      </c>
      <c r="E153" s="33" t="s">
        <v>158</v>
      </c>
      <c r="F153" s="30">
        <v>3</v>
      </c>
      <c r="G153" s="22" t="s">
        <v>536</v>
      </c>
    </row>
    <row r="154" spans="1:7" ht="19.5" customHeight="1">
      <c r="A154" s="17">
        <v>150</v>
      </c>
      <c r="B154" s="25" t="s">
        <v>69</v>
      </c>
      <c r="C154" s="31" t="s">
        <v>537</v>
      </c>
      <c r="D154" s="32" t="s">
        <v>538</v>
      </c>
      <c r="E154" s="33" t="s">
        <v>539</v>
      </c>
      <c r="F154" s="30">
        <v>3</v>
      </c>
      <c r="G154" s="22" t="s">
        <v>540</v>
      </c>
    </row>
    <row r="155" spans="1:7" ht="19.5" customHeight="1">
      <c r="A155" s="17">
        <v>151</v>
      </c>
      <c r="B155" s="25" t="s">
        <v>69</v>
      </c>
      <c r="C155" s="31" t="s">
        <v>541</v>
      </c>
      <c r="D155" s="32" t="s">
        <v>542</v>
      </c>
      <c r="E155" s="33" t="s">
        <v>325</v>
      </c>
      <c r="F155" s="30">
        <v>3</v>
      </c>
      <c r="G155" s="22" t="s">
        <v>543</v>
      </c>
    </row>
    <row r="156" spans="1:7" ht="19.5" customHeight="1">
      <c r="A156" s="17">
        <v>152</v>
      </c>
      <c r="B156" s="25" t="s">
        <v>69</v>
      </c>
      <c r="C156" s="31" t="s">
        <v>544</v>
      </c>
      <c r="D156" s="32" t="s">
        <v>545</v>
      </c>
      <c r="E156" s="33" t="s">
        <v>325</v>
      </c>
      <c r="F156" s="30">
        <v>3</v>
      </c>
      <c r="G156" s="22" t="s">
        <v>546</v>
      </c>
    </row>
    <row r="157" spans="1:7" ht="19.5" customHeight="1">
      <c r="A157" s="17">
        <v>153</v>
      </c>
      <c r="B157" s="25" t="s">
        <v>69</v>
      </c>
      <c r="C157" s="31" t="s">
        <v>547</v>
      </c>
      <c r="D157" s="32" t="s">
        <v>548</v>
      </c>
      <c r="E157" s="33" t="s">
        <v>158</v>
      </c>
      <c r="F157" s="30">
        <v>3</v>
      </c>
      <c r="G157" s="22" t="s">
        <v>549</v>
      </c>
    </row>
    <row r="158" spans="1:7" ht="19.5" customHeight="1">
      <c r="A158" s="17">
        <v>154</v>
      </c>
      <c r="B158" s="25" t="s">
        <v>69</v>
      </c>
      <c r="C158" s="31" t="s">
        <v>550</v>
      </c>
      <c r="D158" s="32" t="s">
        <v>551</v>
      </c>
      <c r="E158" s="33" t="s">
        <v>158</v>
      </c>
      <c r="F158" s="30">
        <v>3</v>
      </c>
      <c r="G158" s="22" t="s">
        <v>552</v>
      </c>
    </row>
    <row r="159" spans="1:7" ht="19.5" customHeight="1">
      <c r="A159" s="17">
        <v>155</v>
      </c>
      <c r="B159" s="25" t="s">
        <v>69</v>
      </c>
      <c r="C159" s="31" t="s">
        <v>553</v>
      </c>
      <c r="D159" s="32" t="s">
        <v>554</v>
      </c>
      <c r="E159" s="33" t="s">
        <v>555</v>
      </c>
      <c r="F159" s="30">
        <v>3</v>
      </c>
      <c r="G159" s="22" t="s">
        <v>556</v>
      </c>
    </row>
    <row r="160" spans="1:7" ht="19.5" customHeight="1">
      <c r="A160" s="17">
        <v>156</v>
      </c>
      <c r="B160" s="25" t="s">
        <v>69</v>
      </c>
      <c r="C160" s="34" t="s">
        <v>557</v>
      </c>
      <c r="D160" s="35" t="s">
        <v>558</v>
      </c>
      <c r="E160" s="36" t="s">
        <v>559</v>
      </c>
      <c r="F160" s="30">
        <v>3</v>
      </c>
      <c r="G160" s="22" t="s">
        <v>560</v>
      </c>
    </row>
    <row r="161" spans="1:7" ht="19.5" customHeight="1">
      <c r="A161" s="17">
        <v>157</v>
      </c>
      <c r="B161" s="25" t="s">
        <v>69</v>
      </c>
      <c r="C161" s="34" t="s">
        <v>561</v>
      </c>
      <c r="D161" s="35" t="s">
        <v>562</v>
      </c>
      <c r="E161" s="36" t="s">
        <v>563</v>
      </c>
      <c r="F161" s="30">
        <v>3</v>
      </c>
      <c r="G161" s="22" t="s">
        <v>564</v>
      </c>
    </row>
    <row r="162" spans="1:7" ht="19.5" customHeight="1">
      <c r="A162" s="17">
        <v>158</v>
      </c>
      <c r="B162" s="25" t="s">
        <v>69</v>
      </c>
      <c r="C162" s="34" t="s">
        <v>565</v>
      </c>
      <c r="D162" s="35" t="s">
        <v>566</v>
      </c>
      <c r="E162" s="36" t="s">
        <v>162</v>
      </c>
      <c r="F162" s="30">
        <v>3</v>
      </c>
      <c r="G162" s="22" t="s">
        <v>567</v>
      </c>
    </row>
    <row r="163" spans="1:7" ht="19.5" customHeight="1">
      <c r="A163" s="17">
        <v>159</v>
      </c>
      <c r="B163" s="25" t="s">
        <v>69</v>
      </c>
      <c r="C163" s="34" t="s">
        <v>568</v>
      </c>
      <c r="D163" s="35" t="s">
        <v>569</v>
      </c>
      <c r="E163" s="36" t="s">
        <v>162</v>
      </c>
      <c r="F163" s="30">
        <v>3</v>
      </c>
      <c r="G163" s="22" t="s">
        <v>570</v>
      </c>
    </row>
    <row r="164" spans="1:7" ht="19.5" customHeight="1">
      <c r="A164" s="17">
        <v>160</v>
      </c>
      <c r="B164" s="25" t="s">
        <v>69</v>
      </c>
      <c r="C164" s="34" t="s">
        <v>571</v>
      </c>
      <c r="D164" s="35" t="s">
        <v>572</v>
      </c>
      <c r="E164" s="36" t="s">
        <v>573</v>
      </c>
      <c r="F164" s="30">
        <v>3</v>
      </c>
      <c r="G164" s="22" t="s">
        <v>574</v>
      </c>
    </row>
    <row r="165" spans="1:7" ht="19.5" customHeight="1">
      <c r="A165" s="17">
        <v>161</v>
      </c>
      <c r="B165" s="25" t="s">
        <v>69</v>
      </c>
      <c r="C165" s="34" t="s">
        <v>575</v>
      </c>
      <c r="D165" s="35" t="s">
        <v>576</v>
      </c>
      <c r="E165" s="36" t="s">
        <v>577</v>
      </c>
      <c r="F165" s="30">
        <v>3</v>
      </c>
      <c r="G165" s="22" t="s">
        <v>578</v>
      </c>
    </row>
    <row r="166" spans="1:7" ht="19.5" customHeight="1">
      <c r="A166" s="17">
        <v>162</v>
      </c>
      <c r="B166" s="25" t="s">
        <v>69</v>
      </c>
      <c r="C166" s="34" t="s">
        <v>579</v>
      </c>
      <c r="D166" s="35" t="s">
        <v>580</v>
      </c>
      <c r="E166" s="36" t="s">
        <v>581</v>
      </c>
      <c r="F166" s="30">
        <v>3</v>
      </c>
      <c r="G166" s="22" t="s">
        <v>582</v>
      </c>
    </row>
    <row r="167" spans="1:7" ht="19.5" customHeight="1">
      <c r="A167" s="17">
        <v>163</v>
      </c>
      <c r="B167" s="25" t="s">
        <v>69</v>
      </c>
      <c r="C167" s="34" t="s">
        <v>583</v>
      </c>
      <c r="D167" s="35" t="s">
        <v>584</v>
      </c>
      <c r="E167" s="36" t="s">
        <v>368</v>
      </c>
      <c r="F167" s="30">
        <v>3</v>
      </c>
      <c r="G167" s="22" t="s">
        <v>585</v>
      </c>
    </row>
    <row r="168" spans="1:7" ht="19.5" customHeight="1">
      <c r="A168" s="17">
        <v>164</v>
      </c>
      <c r="B168" s="25" t="s">
        <v>69</v>
      </c>
      <c r="C168" s="23" t="s">
        <v>586</v>
      </c>
      <c r="D168" s="25" t="s">
        <v>587</v>
      </c>
      <c r="E168" s="26" t="s">
        <v>189</v>
      </c>
      <c r="F168" s="30">
        <v>3</v>
      </c>
      <c r="G168" s="22" t="s">
        <v>588</v>
      </c>
    </row>
    <row r="169" spans="1:7" ht="19.5" customHeight="1">
      <c r="A169" s="17">
        <v>165</v>
      </c>
      <c r="B169" s="25" t="s">
        <v>69</v>
      </c>
      <c r="C169" s="23" t="s">
        <v>589</v>
      </c>
      <c r="D169" s="25" t="s">
        <v>590</v>
      </c>
      <c r="E169" s="26" t="s">
        <v>591</v>
      </c>
      <c r="F169" s="30">
        <v>3</v>
      </c>
      <c r="G169" s="22" t="s">
        <v>592</v>
      </c>
    </row>
    <row r="170" spans="1:7" ht="19.5" customHeight="1">
      <c r="A170" s="17">
        <v>166</v>
      </c>
      <c r="B170" s="25" t="s">
        <v>69</v>
      </c>
      <c r="C170" s="23" t="s">
        <v>593</v>
      </c>
      <c r="D170" s="25" t="s">
        <v>594</v>
      </c>
      <c r="E170" s="26" t="s">
        <v>189</v>
      </c>
      <c r="F170" s="30">
        <v>3</v>
      </c>
      <c r="G170" s="22" t="s">
        <v>595</v>
      </c>
    </row>
    <row r="171" spans="1:7" ht="19.5" customHeight="1">
      <c r="A171" s="17">
        <v>167</v>
      </c>
      <c r="B171" s="25" t="s">
        <v>69</v>
      </c>
      <c r="C171" s="23" t="s">
        <v>596</v>
      </c>
      <c r="D171" s="25" t="s">
        <v>597</v>
      </c>
      <c r="E171" s="26" t="s">
        <v>189</v>
      </c>
      <c r="F171" s="30">
        <v>3</v>
      </c>
      <c r="G171" s="22" t="s">
        <v>598</v>
      </c>
    </row>
    <row r="172" spans="1:7" ht="19.5" customHeight="1">
      <c r="A172" s="17">
        <v>168</v>
      </c>
      <c r="B172" s="25" t="s">
        <v>69</v>
      </c>
      <c r="C172" s="23" t="s">
        <v>599</v>
      </c>
      <c r="D172" s="25" t="s">
        <v>600</v>
      </c>
      <c r="E172" s="26" t="s">
        <v>591</v>
      </c>
      <c r="F172" s="30">
        <v>3</v>
      </c>
      <c r="G172" s="22" t="s">
        <v>601</v>
      </c>
    </row>
    <row r="173" spans="1:7" ht="19.5" customHeight="1">
      <c r="A173" s="17">
        <v>169</v>
      </c>
      <c r="B173" s="25" t="s">
        <v>69</v>
      </c>
      <c r="C173" s="23" t="s">
        <v>602</v>
      </c>
      <c r="D173" s="25" t="s">
        <v>603</v>
      </c>
      <c r="E173" s="26" t="s">
        <v>604</v>
      </c>
      <c r="F173" s="30">
        <v>3</v>
      </c>
      <c r="G173" s="22" t="s">
        <v>605</v>
      </c>
    </row>
    <row r="174" spans="1:7" ht="19.5" customHeight="1">
      <c r="A174" s="17">
        <v>170</v>
      </c>
      <c r="B174" s="25" t="s">
        <v>69</v>
      </c>
      <c r="C174" s="23" t="s">
        <v>606</v>
      </c>
      <c r="D174" s="25" t="s">
        <v>607</v>
      </c>
      <c r="E174" s="26" t="s">
        <v>608</v>
      </c>
      <c r="F174" s="30">
        <v>3</v>
      </c>
      <c r="G174" s="22" t="s">
        <v>609</v>
      </c>
    </row>
    <row r="175" spans="1:7" ht="19.5" customHeight="1">
      <c r="A175" s="17">
        <v>171</v>
      </c>
      <c r="B175" s="25" t="s">
        <v>69</v>
      </c>
      <c r="C175" s="23" t="s">
        <v>610</v>
      </c>
      <c r="D175" s="25" t="s">
        <v>611</v>
      </c>
      <c r="E175" s="26" t="s">
        <v>612</v>
      </c>
      <c r="F175" s="30">
        <v>3</v>
      </c>
      <c r="G175" s="22" t="s">
        <v>613</v>
      </c>
    </row>
    <row r="176" spans="1:7" ht="19.5" customHeight="1">
      <c r="A176" s="17">
        <v>172</v>
      </c>
      <c r="B176" s="25" t="s">
        <v>69</v>
      </c>
      <c r="C176" s="23" t="s">
        <v>614</v>
      </c>
      <c r="D176" s="25" t="s">
        <v>615</v>
      </c>
      <c r="E176" s="26" t="s">
        <v>616</v>
      </c>
      <c r="F176" s="30">
        <v>3</v>
      </c>
      <c r="G176" s="22" t="s">
        <v>617</v>
      </c>
    </row>
    <row r="177" spans="1:7" ht="19.5" customHeight="1">
      <c r="A177" s="17">
        <v>173</v>
      </c>
      <c r="B177" s="25" t="s">
        <v>69</v>
      </c>
      <c r="C177" s="23" t="s">
        <v>618</v>
      </c>
      <c r="D177" s="25" t="s">
        <v>619</v>
      </c>
      <c r="E177" s="26" t="s">
        <v>216</v>
      </c>
      <c r="F177" s="30">
        <v>3</v>
      </c>
      <c r="G177" s="22" t="s">
        <v>620</v>
      </c>
    </row>
    <row r="178" spans="1:7" s="2" customFormat="1" ht="19.5" customHeight="1">
      <c r="A178" s="17">
        <v>174</v>
      </c>
      <c r="B178" s="25" t="s">
        <v>69</v>
      </c>
      <c r="C178" s="23" t="s">
        <v>621</v>
      </c>
      <c r="D178" s="25" t="s">
        <v>622</v>
      </c>
      <c r="E178" s="26" t="s">
        <v>216</v>
      </c>
      <c r="F178" s="30">
        <v>3</v>
      </c>
      <c r="G178" s="22" t="s">
        <v>623</v>
      </c>
    </row>
    <row r="179" spans="1:7" ht="19.5" customHeight="1">
      <c r="A179" s="17">
        <v>175</v>
      </c>
      <c r="B179" s="25" t="s">
        <v>69</v>
      </c>
      <c r="C179" s="23" t="s">
        <v>624</v>
      </c>
      <c r="D179" s="25" t="s">
        <v>625</v>
      </c>
      <c r="E179" s="26" t="s">
        <v>626</v>
      </c>
      <c r="F179" s="30">
        <v>3</v>
      </c>
      <c r="G179" s="22" t="s">
        <v>627</v>
      </c>
    </row>
    <row r="180" spans="1:7" ht="19.5" customHeight="1">
      <c r="A180" s="17">
        <v>176</v>
      </c>
      <c r="B180" s="25" t="s">
        <v>69</v>
      </c>
      <c r="C180" s="23" t="s">
        <v>628</v>
      </c>
      <c r="D180" s="25" t="s">
        <v>629</v>
      </c>
      <c r="E180" s="26" t="s">
        <v>630</v>
      </c>
      <c r="F180" s="30">
        <v>3</v>
      </c>
      <c r="G180" s="22" t="s">
        <v>631</v>
      </c>
    </row>
    <row r="181" spans="1:7" ht="19.5" customHeight="1">
      <c r="A181" s="17">
        <v>177</v>
      </c>
      <c r="B181" s="25" t="s">
        <v>69</v>
      </c>
      <c r="C181" s="23" t="s">
        <v>632</v>
      </c>
      <c r="D181" s="25" t="s">
        <v>633</v>
      </c>
      <c r="E181" s="26" t="s">
        <v>634</v>
      </c>
      <c r="F181" s="30">
        <v>3</v>
      </c>
      <c r="G181" s="22" t="s">
        <v>635</v>
      </c>
    </row>
    <row r="182" spans="1:7" ht="19.5" customHeight="1">
      <c r="A182" s="17">
        <v>178</v>
      </c>
      <c r="B182" s="25" t="s">
        <v>69</v>
      </c>
      <c r="C182" s="23" t="s">
        <v>636</v>
      </c>
      <c r="D182" s="25" t="s">
        <v>637</v>
      </c>
      <c r="E182" s="26" t="s">
        <v>212</v>
      </c>
      <c r="F182" s="30">
        <v>3</v>
      </c>
      <c r="G182" s="22" t="s">
        <v>638</v>
      </c>
    </row>
    <row r="183" spans="1:7" ht="19.5" customHeight="1">
      <c r="A183" s="17">
        <v>179</v>
      </c>
      <c r="B183" s="25" t="s">
        <v>69</v>
      </c>
      <c r="C183" s="23" t="s">
        <v>639</v>
      </c>
      <c r="D183" s="25" t="s">
        <v>640</v>
      </c>
      <c r="E183" s="26" t="s">
        <v>441</v>
      </c>
      <c r="F183" s="30">
        <v>3</v>
      </c>
      <c r="G183" s="22" t="s">
        <v>641</v>
      </c>
    </row>
    <row r="184" spans="1:7" ht="19.5" customHeight="1">
      <c r="A184" s="17">
        <v>180</v>
      </c>
      <c r="B184" s="25" t="s">
        <v>69</v>
      </c>
      <c r="C184" s="23" t="s">
        <v>642</v>
      </c>
      <c r="D184" s="25" t="s">
        <v>643</v>
      </c>
      <c r="E184" s="26" t="s">
        <v>437</v>
      </c>
      <c r="F184" s="30">
        <v>3</v>
      </c>
      <c r="G184" s="22" t="s">
        <v>644</v>
      </c>
    </row>
    <row r="185" spans="1:7" ht="19.5" customHeight="1">
      <c r="A185" s="17">
        <v>181</v>
      </c>
      <c r="B185" s="25" t="s">
        <v>69</v>
      </c>
      <c r="C185" s="23" t="s">
        <v>645</v>
      </c>
      <c r="D185" s="25" t="s">
        <v>646</v>
      </c>
      <c r="E185" s="26" t="s">
        <v>647</v>
      </c>
      <c r="F185" s="30">
        <v>3</v>
      </c>
      <c r="G185" s="22" t="s">
        <v>648</v>
      </c>
    </row>
    <row r="186" spans="1:7" ht="19.5" customHeight="1">
      <c r="A186" s="17">
        <v>182</v>
      </c>
      <c r="B186" s="25" t="s">
        <v>69</v>
      </c>
      <c r="C186" s="23" t="s">
        <v>649</v>
      </c>
      <c r="D186" s="25" t="s">
        <v>650</v>
      </c>
      <c r="E186" s="26" t="s">
        <v>197</v>
      </c>
      <c r="F186" s="40">
        <v>3</v>
      </c>
      <c r="G186" s="22" t="s">
        <v>651</v>
      </c>
    </row>
    <row r="187" spans="1:7" ht="19.5" customHeight="1">
      <c r="A187" s="17">
        <v>183</v>
      </c>
      <c r="B187" s="25" t="s">
        <v>652</v>
      </c>
      <c r="C187" s="23" t="s">
        <v>653</v>
      </c>
      <c r="D187" s="25" t="s">
        <v>654</v>
      </c>
      <c r="E187" s="26" t="s">
        <v>90</v>
      </c>
      <c r="F187" s="21">
        <v>1</v>
      </c>
      <c r="G187" s="22" t="s">
        <v>655</v>
      </c>
    </row>
    <row r="188" spans="1:7" ht="19.5" customHeight="1">
      <c r="A188" s="17">
        <v>184</v>
      </c>
      <c r="B188" s="25" t="s">
        <v>652</v>
      </c>
      <c r="C188" s="23" t="s">
        <v>656</v>
      </c>
      <c r="D188" s="25" t="s">
        <v>657</v>
      </c>
      <c r="E188" s="26" t="s">
        <v>90</v>
      </c>
      <c r="F188" s="21">
        <v>1</v>
      </c>
      <c r="G188" s="22" t="s">
        <v>658</v>
      </c>
    </row>
    <row r="189" spans="1:7" ht="19.5" customHeight="1">
      <c r="A189" s="17">
        <v>185</v>
      </c>
      <c r="B189" s="25" t="s">
        <v>652</v>
      </c>
      <c r="C189" s="23" t="s">
        <v>659</v>
      </c>
      <c r="D189" s="25" t="s">
        <v>660</v>
      </c>
      <c r="E189" s="26" t="s">
        <v>83</v>
      </c>
      <c r="F189" s="21">
        <v>1</v>
      </c>
      <c r="G189" s="22" t="s">
        <v>661</v>
      </c>
    </row>
    <row r="190" spans="1:7" s="2" customFormat="1" ht="19.5" customHeight="1">
      <c r="A190" s="17">
        <v>186</v>
      </c>
      <c r="B190" s="25" t="s">
        <v>652</v>
      </c>
      <c r="C190" s="23" t="s">
        <v>662</v>
      </c>
      <c r="D190" s="25" t="s">
        <v>663</v>
      </c>
      <c r="E190" s="26" t="s">
        <v>94</v>
      </c>
      <c r="F190" s="21">
        <v>1</v>
      </c>
      <c r="G190" s="22" t="s">
        <v>664</v>
      </c>
    </row>
    <row r="191" spans="1:7" ht="19.5" customHeight="1">
      <c r="A191" s="17">
        <v>187</v>
      </c>
      <c r="B191" s="25" t="s">
        <v>652</v>
      </c>
      <c r="C191" s="23" t="s">
        <v>665</v>
      </c>
      <c r="D191" s="25" t="s">
        <v>666</v>
      </c>
      <c r="E191" s="26" t="s">
        <v>94</v>
      </c>
      <c r="F191" s="21">
        <v>1</v>
      </c>
      <c r="G191" s="22" t="s">
        <v>667</v>
      </c>
    </row>
    <row r="192" spans="1:7" ht="19.5" customHeight="1">
      <c r="A192" s="17">
        <v>188</v>
      </c>
      <c r="B192" s="25" t="s">
        <v>652</v>
      </c>
      <c r="C192" s="23" t="s">
        <v>668</v>
      </c>
      <c r="D192" s="25" t="s">
        <v>669</v>
      </c>
      <c r="E192" s="26" t="s">
        <v>83</v>
      </c>
      <c r="F192" s="21">
        <v>1</v>
      </c>
      <c r="G192" s="22" t="s">
        <v>670</v>
      </c>
    </row>
    <row r="193" spans="1:7" ht="19.5" customHeight="1">
      <c r="A193" s="17">
        <v>189</v>
      </c>
      <c r="B193" s="25" t="s">
        <v>652</v>
      </c>
      <c r="C193" s="23" t="s">
        <v>671</v>
      </c>
      <c r="D193" s="25" t="s">
        <v>672</v>
      </c>
      <c r="E193" s="26" t="s">
        <v>673</v>
      </c>
      <c r="F193" s="21">
        <v>1</v>
      </c>
      <c r="G193" s="22" t="s">
        <v>674</v>
      </c>
    </row>
    <row r="194" spans="1:7" ht="19.5" customHeight="1">
      <c r="A194" s="17">
        <v>190</v>
      </c>
      <c r="B194" s="25" t="s">
        <v>652</v>
      </c>
      <c r="C194" s="23" t="s">
        <v>675</v>
      </c>
      <c r="D194" s="25" t="s">
        <v>676</v>
      </c>
      <c r="E194" s="26" t="s">
        <v>94</v>
      </c>
      <c r="F194" s="21">
        <v>1</v>
      </c>
      <c r="G194" s="22" t="s">
        <v>677</v>
      </c>
    </row>
    <row r="195" spans="1:7" ht="19.5" customHeight="1">
      <c r="A195" s="17">
        <v>191</v>
      </c>
      <c r="B195" s="25" t="s">
        <v>652</v>
      </c>
      <c r="C195" s="23" t="s">
        <v>678</v>
      </c>
      <c r="D195" s="25" t="s">
        <v>679</v>
      </c>
      <c r="E195" s="26" t="s">
        <v>216</v>
      </c>
      <c r="F195" s="21">
        <v>1</v>
      </c>
      <c r="G195" s="22" t="s">
        <v>680</v>
      </c>
    </row>
    <row r="196" spans="1:7" ht="19.5" customHeight="1">
      <c r="A196" s="17">
        <v>192</v>
      </c>
      <c r="B196" s="25" t="s">
        <v>652</v>
      </c>
      <c r="C196" s="23" t="s">
        <v>681</v>
      </c>
      <c r="D196" s="25" t="s">
        <v>682</v>
      </c>
      <c r="E196" s="26" t="s">
        <v>683</v>
      </c>
      <c r="F196" s="21">
        <v>1</v>
      </c>
      <c r="G196" s="22" t="s">
        <v>684</v>
      </c>
    </row>
    <row r="197" spans="1:7" ht="19.5" customHeight="1">
      <c r="A197" s="17">
        <v>193</v>
      </c>
      <c r="B197" s="25" t="s">
        <v>652</v>
      </c>
      <c r="C197" s="23" t="s">
        <v>685</v>
      </c>
      <c r="D197" s="25" t="s">
        <v>686</v>
      </c>
      <c r="E197" s="26" t="s">
        <v>687</v>
      </c>
      <c r="F197" s="21">
        <v>1</v>
      </c>
      <c r="G197" s="22" t="s">
        <v>688</v>
      </c>
    </row>
    <row r="198" spans="1:7" ht="19.5" customHeight="1">
      <c r="A198" s="17">
        <v>194</v>
      </c>
      <c r="B198" s="25" t="s">
        <v>652</v>
      </c>
      <c r="C198" s="23" t="s">
        <v>689</v>
      </c>
      <c r="D198" s="25" t="s">
        <v>690</v>
      </c>
      <c r="E198" s="26" t="s">
        <v>216</v>
      </c>
      <c r="F198" s="21">
        <v>1</v>
      </c>
      <c r="G198" s="22" t="s">
        <v>691</v>
      </c>
    </row>
    <row r="199" spans="1:7" ht="19.5" customHeight="1">
      <c r="A199" s="17">
        <v>195</v>
      </c>
      <c r="B199" s="25" t="s">
        <v>652</v>
      </c>
      <c r="C199" s="23" t="s">
        <v>692</v>
      </c>
      <c r="D199" s="25" t="s">
        <v>693</v>
      </c>
      <c r="E199" s="26" t="s">
        <v>216</v>
      </c>
      <c r="F199" s="21">
        <v>1</v>
      </c>
      <c r="G199" s="22" t="s">
        <v>694</v>
      </c>
    </row>
    <row r="200" spans="1:7" ht="19.5" customHeight="1">
      <c r="A200" s="17">
        <v>196</v>
      </c>
      <c r="B200" s="25" t="s">
        <v>652</v>
      </c>
      <c r="C200" s="23" t="s">
        <v>695</v>
      </c>
      <c r="D200" s="25" t="s">
        <v>696</v>
      </c>
      <c r="E200" s="26" t="s">
        <v>697</v>
      </c>
      <c r="F200" s="21">
        <v>1</v>
      </c>
      <c r="G200" s="22" t="s">
        <v>698</v>
      </c>
    </row>
    <row r="201" spans="1:7" ht="19.5" customHeight="1">
      <c r="A201" s="17">
        <v>197</v>
      </c>
      <c r="B201" s="25" t="s">
        <v>652</v>
      </c>
      <c r="C201" s="23" t="s">
        <v>699</v>
      </c>
      <c r="D201" s="25" t="s">
        <v>700</v>
      </c>
      <c r="E201" s="26" t="s">
        <v>376</v>
      </c>
      <c r="F201" s="21">
        <v>1</v>
      </c>
      <c r="G201" s="22" t="s">
        <v>701</v>
      </c>
    </row>
    <row r="202" spans="1:7" ht="21" customHeight="1">
      <c r="A202" s="17">
        <v>198</v>
      </c>
      <c r="B202" s="25" t="s">
        <v>652</v>
      </c>
      <c r="C202" s="23" t="s">
        <v>702</v>
      </c>
      <c r="D202" s="25" t="s">
        <v>703</v>
      </c>
      <c r="E202" s="26" t="s">
        <v>376</v>
      </c>
      <c r="F202" s="21">
        <v>1</v>
      </c>
      <c r="G202" s="22" t="s">
        <v>704</v>
      </c>
    </row>
    <row r="203" spans="1:7" ht="19.5" customHeight="1">
      <c r="A203" s="17">
        <v>199</v>
      </c>
      <c r="B203" s="25" t="s">
        <v>652</v>
      </c>
      <c r="C203" s="23" t="s">
        <v>705</v>
      </c>
      <c r="D203" s="25" t="s">
        <v>706</v>
      </c>
      <c r="E203" s="26" t="s">
        <v>384</v>
      </c>
      <c r="F203" s="21">
        <v>1</v>
      </c>
      <c r="G203" s="22" t="s">
        <v>707</v>
      </c>
    </row>
    <row r="204" spans="1:7" ht="19.5" customHeight="1">
      <c r="A204" s="17">
        <v>200</v>
      </c>
      <c r="B204" s="25" t="s">
        <v>652</v>
      </c>
      <c r="C204" s="23" t="s">
        <v>708</v>
      </c>
      <c r="D204" s="25" t="s">
        <v>709</v>
      </c>
      <c r="E204" s="26" t="s">
        <v>437</v>
      </c>
      <c r="F204" s="21">
        <v>1</v>
      </c>
      <c r="G204" s="22" t="s">
        <v>710</v>
      </c>
    </row>
    <row r="205" spans="1:7" ht="19.5" customHeight="1">
      <c r="A205" s="17">
        <v>201</v>
      </c>
      <c r="B205" s="25" t="s">
        <v>652</v>
      </c>
      <c r="C205" s="23" t="s">
        <v>711</v>
      </c>
      <c r="D205" s="25" t="s">
        <v>712</v>
      </c>
      <c r="E205" s="26" t="s">
        <v>441</v>
      </c>
      <c r="F205" s="21">
        <v>1</v>
      </c>
      <c r="G205" s="22" t="s">
        <v>713</v>
      </c>
    </row>
    <row r="206" spans="1:7" ht="19.5" customHeight="1">
      <c r="A206" s="17">
        <v>202</v>
      </c>
      <c r="B206" s="25" t="s">
        <v>652</v>
      </c>
      <c r="C206" s="23" t="s">
        <v>714</v>
      </c>
      <c r="D206" s="25" t="s">
        <v>715</v>
      </c>
      <c r="E206" s="26" t="s">
        <v>716</v>
      </c>
      <c r="F206" s="21">
        <v>1</v>
      </c>
      <c r="G206" s="22" t="s">
        <v>717</v>
      </c>
    </row>
    <row r="207" spans="1:7" ht="19.5" customHeight="1">
      <c r="A207" s="17">
        <v>203</v>
      </c>
      <c r="B207" s="25" t="s">
        <v>652</v>
      </c>
      <c r="C207" s="23" t="s">
        <v>718</v>
      </c>
      <c r="D207" s="25" t="s">
        <v>719</v>
      </c>
      <c r="E207" s="26" t="s">
        <v>478</v>
      </c>
      <c r="F207" s="21">
        <v>1</v>
      </c>
      <c r="G207" s="22" t="s">
        <v>720</v>
      </c>
    </row>
    <row r="208" spans="1:7" ht="19.5" customHeight="1">
      <c r="A208" s="17">
        <v>204</v>
      </c>
      <c r="B208" s="25" t="s">
        <v>652</v>
      </c>
      <c r="C208" s="23" t="s">
        <v>721</v>
      </c>
      <c r="D208" s="25" t="s">
        <v>722</v>
      </c>
      <c r="E208" s="26" t="s">
        <v>723</v>
      </c>
      <c r="F208" s="21">
        <v>1</v>
      </c>
      <c r="G208" s="22" t="s">
        <v>724</v>
      </c>
    </row>
    <row r="209" spans="1:7" ht="19.5" customHeight="1">
      <c r="A209" s="17">
        <v>205</v>
      </c>
      <c r="B209" s="25" t="s">
        <v>652</v>
      </c>
      <c r="C209" s="23" t="s">
        <v>725</v>
      </c>
      <c r="D209" s="25" t="s">
        <v>726</v>
      </c>
      <c r="E209" s="26" t="s">
        <v>290</v>
      </c>
      <c r="F209" s="21">
        <v>1</v>
      </c>
      <c r="G209" s="22" t="s">
        <v>727</v>
      </c>
    </row>
    <row r="210" spans="1:7" ht="19.5" customHeight="1">
      <c r="A210" s="17">
        <v>206</v>
      </c>
      <c r="B210" s="25" t="s">
        <v>652</v>
      </c>
      <c r="C210" s="23" t="s">
        <v>728</v>
      </c>
      <c r="D210" s="25" t="s">
        <v>729</v>
      </c>
      <c r="E210" s="26" t="s">
        <v>308</v>
      </c>
      <c r="F210" s="21">
        <v>1</v>
      </c>
      <c r="G210" s="22" t="s">
        <v>730</v>
      </c>
    </row>
    <row r="211" spans="1:7" ht="19.5" customHeight="1">
      <c r="A211" s="17">
        <v>207</v>
      </c>
      <c r="B211" s="25" t="s">
        <v>652</v>
      </c>
      <c r="C211" s="23" t="s">
        <v>731</v>
      </c>
      <c r="D211" s="25" t="s">
        <v>732</v>
      </c>
      <c r="E211" s="26" t="s">
        <v>132</v>
      </c>
      <c r="F211" s="21">
        <v>1</v>
      </c>
      <c r="G211" s="22" t="s">
        <v>733</v>
      </c>
    </row>
    <row r="212" spans="1:7" ht="19.5" customHeight="1">
      <c r="A212" s="17">
        <v>208</v>
      </c>
      <c r="B212" s="25" t="s">
        <v>652</v>
      </c>
      <c r="C212" s="23" t="s">
        <v>734</v>
      </c>
      <c r="D212" s="25" t="s">
        <v>735</v>
      </c>
      <c r="E212" s="26" t="s">
        <v>308</v>
      </c>
      <c r="F212" s="21">
        <v>1</v>
      </c>
      <c r="G212" s="22" t="s">
        <v>736</v>
      </c>
    </row>
    <row r="213" spans="1:7" ht="19.5" customHeight="1">
      <c r="A213" s="17">
        <v>209</v>
      </c>
      <c r="B213" s="25" t="s">
        <v>652</v>
      </c>
      <c r="C213" s="23" t="s">
        <v>737</v>
      </c>
      <c r="D213" s="25" t="s">
        <v>738</v>
      </c>
      <c r="E213" s="26" t="s">
        <v>308</v>
      </c>
      <c r="F213" s="21">
        <v>1</v>
      </c>
      <c r="G213" s="22" t="s">
        <v>739</v>
      </c>
    </row>
    <row r="214" spans="1:7" ht="19.5" customHeight="1">
      <c r="A214" s="17">
        <v>210</v>
      </c>
      <c r="B214" s="25" t="s">
        <v>652</v>
      </c>
      <c r="C214" s="23" t="s">
        <v>740</v>
      </c>
      <c r="D214" s="25" t="s">
        <v>200</v>
      </c>
      <c r="E214" s="26" t="s">
        <v>304</v>
      </c>
      <c r="F214" s="21">
        <v>1</v>
      </c>
      <c r="G214" s="22" t="s">
        <v>741</v>
      </c>
    </row>
    <row r="215" spans="1:7" ht="19.5" customHeight="1">
      <c r="A215" s="17">
        <v>211</v>
      </c>
      <c r="B215" s="25" t="s">
        <v>652</v>
      </c>
      <c r="C215" s="23" t="s">
        <v>742</v>
      </c>
      <c r="D215" s="25" t="s">
        <v>743</v>
      </c>
      <c r="E215" s="26" t="s">
        <v>308</v>
      </c>
      <c r="F215" s="21">
        <v>1</v>
      </c>
      <c r="G215" s="22" t="s">
        <v>744</v>
      </c>
    </row>
    <row r="216" spans="1:7" ht="19.5" customHeight="1">
      <c r="A216" s="17">
        <v>212</v>
      </c>
      <c r="B216" s="25" t="s">
        <v>652</v>
      </c>
      <c r="C216" s="23" t="s">
        <v>745</v>
      </c>
      <c r="D216" s="25" t="s">
        <v>746</v>
      </c>
      <c r="E216" s="26" t="s">
        <v>290</v>
      </c>
      <c r="F216" s="21">
        <v>1</v>
      </c>
      <c r="G216" s="22" t="s">
        <v>747</v>
      </c>
    </row>
    <row r="217" spans="1:7" ht="19.5" customHeight="1">
      <c r="A217" s="17">
        <v>213</v>
      </c>
      <c r="B217" s="25" t="s">
        <v>652</v>
      </c>
      <c r="C217" s="41" t="s">
        <v>748</v>
      </c>
      <c r="D217" s="42" t="s">
        <v>749</v>
      </c>
      <c r="E217" s="43" t="s">
        <v>750</v>
      </c>
      <c r="F217" s="21">
        <v>1</v>
      </c>
      <c r="G217" s="22" t="s">
        <v>751</v>
      </c>
    </row>
    <row r="218" spans="1:7" ht="19.5" customHeight="1">
      <c r="A218" s="17">
        <v>214</v>
      </c>
      <c r="B218" s="25" t="s">
        <v>652</v>
      </c>
      <c r="C218" s="41" t="s">
        <v>752</v>
      </c>
      <c r="D218" s="42" t="s">
        <v>753</v>
      </c>
      <c r="E218" s="43" t="s">
        <v>173</v>
      </c>
      <c r="F218" s="21">
        <v>1</v>
      </c>
      <c r="G218" s="22" t="s">
        <v>754</v>
      </c>
    </row>
    <row r="219" spans="1:7" ht="19.5" customHeight="1">
      <c r="A219" s="17">
        <v>215</v>
      </c>
      <c r="B219" s="25" t="s">
        <v>652</v>
      </c>
      <c r="C219" s="41" t="s">
        <v>755</v>
      </c>
      <c r="D219" s="42" t="s">
        <v>756</v>
      </c>
      <c r="E219" s="43" t="s">
        <v>162</v>
      </c>
      <c r="F219" s="21">
        <v>1</v>
      </c>
      <c r="G219" s="22" t="s">
        <v>757</v>
      </c>
    </row>
    <row r="220" spans="1:7" ht="19.5" customHeight="1">
      <c r="A220" s="17">
        <v>216</v>
      </c>
      <c r="B220" s="25" t="s">
        <v>652</v>
      </c>
      <c r="C220" s="41" t="s">
        <v>758</v>
      </c>
      <c r="D220" s="42" t="s">
        <v>759</v>
      </c>
      <c r="E220" s="43" t="s">
        <v>162</v>
      </c>
      <c r="F220" s="21">
        <v>1</v>
      </c>
      <c r="G220" s="22" t="s">
        <v>760</v>
      </c>
    </row>
    <row r="221" spans="1:7" ht="19.5" customHeight="1">
      <c r="A221" s="17">
        <v>217</v>
      </c>
      <c r="B221" s="25" t="s">
        <v>652</v>
      </c>
      <c r="C221" s="41" t="s">
        <v>761</v>
      </c>
      <c r="D221" s="42" t="s">
        <v>762</v>
      </c>
      <c r="E221" s="43" t="s">
        <v>162</v>
      </c>
      <c r="F221" s="21">
        <v>1</v>
      </c>
      <c r="G221" s="22" t="s">
        <v>763</v>
      </c>
    </row>
    <row r="222" spans="1:7" ht="19.5" customHeight="1">
      <c r="A222" s="17">
        <v>218</v>
      </c>
      <c r="B222" s="25" t="s">
        <v>652</v>
      </c>
      <c r="C222" s="23" t="s">
        <v>764</v>
      </c>
      <c r="D222" s="25" t="s">
        <v>765</v>
      </c>
      <c r="E222" s="26" t="s">
        <v>140</v>
      </c>
      <c r="F222" s="21">
        <v>1</v>
      </c>
      <c r="G222" s="22" t="s">
        <v>766</v>
      </c>
    </row>
    <row r="223" spans="1:7" ht="19.5" customHeight="1">
      <c r="A223" s="17">
        <v>219</v>
      </c>
      <c r="B223" s="25" t="s">
        <v>652</v>
      </c>
      <c r="C223" s="23" t="s">
        <v>767</v>
      </c>
      <c r="D223" s="25" t="s">
        <v>768</v>
      </c>
      <c r="E223" s="26" t="s">
        <v>144</v>
      </c>
      <c r="F223" s="21">
        <v>1</v>
      </c>
      <c r="G223" s="22" t="s">
        <v>769</v>
      </c>
    </row>
    <row r="224" spans="1:7" ht="19.5" customHeight="1">
      <c r="A224" s="17">
        <v>220</v>
      </c>
      <c r="B224" s="25" t="s">
        <v>652</v>
      </c>
      <c r="C224" s="23" t="s">
        <v>770</v>
      </c>
      <c r="D224" s="25" t="s">
        <v>771</v>
      </c>
      <c r="E224" s="26" t="s">
        <v>158</v>
      </c>
      <c r="F224" s="21">
        <v>1</v>
      </c>
      <c r="G224" s="22" t="s">
        <v>772</v>
      </c>
    </row>
    <row r="225" spans="1:7" ht="19.5" customHeight="1">
      <c r="A225" s="17">
        <v>221</v>
      </c>
      <c r="B225" s="25" t="s">
        <v>652</v>
      </c>
      <c r="C225" s="23" t="s">
        <v>773</v>
      </c>
      <c r="D225" s="25" t="s">
        <v>774</v>
      </c>
      <c r="E225" s="26" t="s">
        <v>144</v>
      </c>
      <c r="F225" s="21">
        <v>1</v>
      </c>
      <c r="G225" s="22" t="s">
        <v>775</v>
      </c>
    </row>
    <row r="226" spans="1:7" ht="19.5" customHeight="1">
      <c r="A226" s="17">
        <v>222</v>
      </c>
      <c r="B226" s="25" t="s">
        <v>652</v>
      </c>
      <c r="C226" s="23" t="s">
        <v>776</v>
      </c>
      <c r="D226" s="25" t="s">
        <v>777</v>
      </c>
      <c r="E226" s="26" t="s">
        <v>325</v>
      </c>
      <c r="F226" s="21">
        <v>1</v>
      </c>
      <c r="G226" s="22" t="s">
        <v>778</v>
      </c>
    </row>
    <row r="227" spans="1:7" ht="19.5" customHeight="1">
      <c r="A227" s="17">
        <v>223</v>
      </c>
      <c r="B227" s="25" t="s">
        <v>652</v>
      </c>
      <c r="C227" s="23" t="s">
        <v>779</v>
      </c>
      <c r="D227" s="25" t="s">
        <v>780</v>
      </c>
      <c r="E227" s="26" t="s">
        <v>325</v>
      </c>
      <c r="F227" s="21">
        <v>1</v>
      </c>
      <c r="G227" s="22" t="s">
        <v>781</v>
      </c>
    </row>
    <row r="228" spans="1:7" ht="19.5" customHeight="1">
      <c r="A228" s="17">
        <v>224</v>
      </c>
      <c r="B228" s="25" t="s">
        <v>652</v>
      </c>
      <c r="C228" s="23" t="s">
        <v>782</v>
      </c>
      <c r="D228" s="25" t="s">
        <v>783</v>
      </c>
      <c r="E228" s="26" t="s">
        <v>784</v>
      </c>
      <c r="F228" s="21">
        <v>1</v>
      </c>
      <c r="G228" s="22" t="s">
        <v>785</v>
      </c>
    </row>
    <row r="229" spans="1:7" ht="19.5" customHeight="1">
      <c r="A229" s="17">
        <v>225</v>
      </c>
      <c r="B229" s="25" t="s">
        <v>652</v>
      </c>
      <c r="C229" s="23" t="s">
        <v>786</v>
      </c>
      <c r="D229" s="25" t="s">
        <v>787</v>
      </c>
      <c r="E229" s="26" t="s">
        <v>245</v>
      </c>
      <c r="F229" s="21">
        <v>2</v>
      </c>
      <c r="G229" s="22" t="s">
        <v>788</v>
      </c>
    </row>
    <row r="230" spans="1:7" ht="19.5" customHeight="1">
      <c r="A230" s="17">
        <v>226</v>
      </c>
      <c r="B230" s="25" t="s">
        <v>652</v>
      </c>
      <c r="C230" s="23" t="s">
        <v>789</v>
      </c>
      <c r="D230" s="25" t="s">
        <v>790</v>
      </c>
      <c r="E230" s="26" t="s">
        <v>72</v>
      </c>
      <c r="F230" s="21">
        <v>2</v>
      </c>
      <c r="G230" s="22" t="s">
        <v>791</v>
      </c>
    </row>
    <row r="231" spans="1:7" ht="19.5" customHeight="1">
      <c r="A231" s="17">
        <v>227</v>
      </c>
      <c r="B231" s="25" t="s">
        <v>652</v>
      </c>
      <c r="C231" s="23" t="s">
        <v>792</v>
      </c>
      <c r="D231" s="25" t="s">
        <v>793</v>
      </c>
      <c r="E231" s="26" t="s">
        <v>94</v>
      </c>
      <c r="F231" s="21">
        <v>2</v>
      </c>
      <c r="G231" s="22" t="s">
        <v>794</v>
      </c>
    </row>
    <row r="232" spans="1:7" ht="19.5" customHeight="1">
      <c r="A232" s="17">
        <v>228</v>
      </c>
      <c r="B232" s="25" t="s">
        <v>652</v>
      </c>
      <c r="C232" s="23" t="s">
        <v>795</v>
      </c>
      <c r="D232" s="25" t="s">
        <v>796</v>
      </c>
      <c r="E232" s="26" t="s">
        <v>94</v>
      </c>
      <c r="F232" s="21">
        <v>2</v>
      </c>
      <c r="G232" s="22" t="s">
        <v>797</v>
      </c>
    </row>
    <row r="233" spans="1:7" ht="19.5" customHeight="1">
      <c r="A233" s="17">
        <v>229</v>
      </c>
      <c r="B233" s="25" t="s">
        <v>652</v>
      </c>
      <c r="C233" s="23" t="s">
        <v>798</v>
      </c>
      <c r="D233" s="25" t="s">
        <v>799</v>
      </c>
      <c r="E233" s="26" t="s">
        <v>83</v>
      </c>
      <c r="F233" s="21">
        <v>2</v>
      </c>
      <c r="G233" s="22" t="s">
        <v>800</v>
      </c>
    </row>
    <row r="234" spans="1:7" ht="19.5" customHeight="1">
      <c r="A234" s="17">
        <v>230</v>
      </c>
      <c r="B234" s="25" t="s">
        <v>652</v>
      </c>
      <c r="C234" s="23" t="s">
        <v>801</v>
      </c>
      <c r="D234" s="25" t="s">
        <v>802</v>
      </c>
      <c r="E234" s="26" t="s">
        <v>245</v>
      </c>
      <c r="F234" s="21">
        <v>2</v>
      </c>
      <c r="G234" s="22" t="s">
        <v>803</v>
      </c>
    </row>
    <row r="235" spans="1:7" ht="19.5" customHeight="1">
      <c r="A235" s="17">
        <v>231</v>
      </c>
      <c r="B235" s="25" t="s">
        <v>652</v>
      </c>
      <c r="C235" s="23" t="s">
        <v>804</v>
      </c>
      <c r="D235" s="25" t="s">
        <v>805</v>
      </c>
      <c r="E235" s="26" t="s">
        <v>83</v>
      </c>
      <c r="F235" s="21">
        <v>2</v>
      </c>
      <c r="G235" s="22" t="s">
        <v>806</v>
      </c>
    </row>
    <row r="236" spans="1:7" ht="19.5" customHeight="1">
      <c r="A236" s="17">
        <v>232</v>
      </c>
      <c r="B236" s="25" t="s">
        <v>652</v>
      </c>
      <c r="C236" s="23" t="s">
        <v>807</v>
      </c>
      <c r="D236" s="25" t="s">
        <v>808</v>
      </c>
      <c r="E236" s="26" t="s">
        <v>72</v>
      </c>
      <c r="F236" s="21">
        <v>2</v>
      </c>
      <c r="G236" s="22" t="s">
        <v>809</v>
      </c>
    </row>
    <row r="237" spans="1:7" ht="19.5" customHeight="1">
      <c r="A237" s="17">
        <v>233</v>
      </c>
      <c r="B237" s="25" t="s">
        <v>652</v>
      </c>
      <c r="C237" s="23" t="s">
        <v>810</v>
      </c>
      <c r="D237" s="25" t="s">
        <v>811</v>
      </c>
      <c r="E237" s="26" t="s">
        <v>94</v>
      </c>
      <c r="F237" s="21">
        <v>2</v>
      </c>
      <c r="G237" s="22" t="s">
        <v>812</v>
      </c>
    </row>
    <row r="238" spans="1:7" ht="19.5" customHeight="1">
      <c r="A238" s="17">
        <v>234</v>
      </c>
      <c r="B238" s="25" t="s">
        <v>652</v>
      </c>
      <c r="C238" s="23" t="s">
        <v>813</v>
      </c>
      <c r="D238" s="25" t="s">
        <v>814</v>
      </c>
      <c r="E238" s="26" t="s">
        <v>815</v>
      </c>
      <c r="F238" s="21">
        <v>2</v>
      </c>
      <c r="G238" s="22" t="s">
        <v>816</v>
      </c>
    </row>
    <row r="239" spans="1:7" ht="19.5" customHeight="1">
      <c r="A239" s="17">
        <v>235</v>
      </c>
      <c r="B239" s="25" t="s">
        <v>652</v>
      </c>
      <c r="C239" s="23" t="s">
        <v>817</v>
      </c>
      <c r="D239" s="44" t="s">
        <v>818</v>
      </c>
      <c r="E239" s="26" t="s">
        <v>612</v>
      </c>
      <c r="F239" s="21">
        <v>2</v>
      </c>
      <c r="G239" s="22" t="s">
        <v>819</v>
      </c>
    </row>
    <row r="240" spans="1:7" ht="19.5" customHeight="1">
      <c r="A240" s="17">
        <v>236</v>
      </c>
      <c r="B240" s="25" t="s">
        <v>652</v>
      </c>
      <c r="C240" s="23" t="s">
        <v>820</v>
      </c>
      <c r="D240" s="25" t="s">
        <v>821</v>
      </c>
      <c r="E240" s="26" t="s">
        <v>216</v>
      </c>
      <c r="F240" s="21">
        <v>2</v>
      </c>
      <c r="G240" s="22" t="s">
        <v>822</v>
      </c>
    </row>
    <row r="241" spans="1:7" ht="19.5" customHeight="1">
      <c r="A241" s="17">
        <v>237</v>
      </c>
      <c r="B241" s="25" t="s">
        <v>652</v>
      </c>
      <c r="C241" s="23" t="s">
        <v>823</v>
      </c>
      <c r="D241" s="25" t="s">
        <v>824</v>
      </c>
      <c r="E241" s="26" t="s">
        <v>49</v>
      </c>
      <c r="F241" s="21">
        <v>2</v>
      </c>
      <c r="G241" s="22" t="s">
        <v>825</v>
      </c>
    </row>
    <row r="242" spans="1:7" ht="19.5" customHeight="1">
      <c r="A242" s="17">
        <v>238</v>
      </c>
      <c r="B242" s="25" t="s">
        <v>652</v>
      </c>
      <c r="C242" s="23" t="s">
        <v>826</v>
      </c>
      <c r="D242" s="25" t="s">
        <v>827</v>
      </c>
      <c r="E242" s="26" t="s">
        <v>216</v>
      </c>
      <c r="F242" s="21">
        <v>2</v>
      </c>
      <c r="G242" s="22" t="s">
        <v>828</v>
      </c>
    </row>
    <row r="243" spans="1:7" ht="19.5" customHeight="1">
      <c r="A243" s="17">
        <v>239</v>
      </c>
      <c r="B243" s="25" t="s">
        <v>652</v>
      </c>
      <c r="C243" s="23" t="s">
        <v>829</v>
      </c>
      <c r="D243" s="25" t="s">
        <v>830</v>
      </c>
      <c r="E243" s="26" t="s">
        <v>208</v>
      </c>
      <c r="F243" s="21">
        <v>2</v>
      </c>
      <c r="G243" s="22" t="s">
        <v>831</v>
      </c>
    </row>
    <row r="244" spans="1:7" ht="19.5" customHeight="1">
      <c r="A244" s="17">
        <v>240</v>
      </c>
      <c r="B244" s="25" t="s">
        <v>652</v>
      </c>
      <c r="C244" s="23" t="s">
        <v>832</v>
      </c>
      <c r="D244" s="25" t="s">
        <v>833</v>
      </c>
      <c r="E244" s="26" t="s">
        <v>212</v>
      </c>
      <c r="F244" s="21">
        <v>2</v>
      </c>
      <c r="G244" s="22" t="s">
        <v>834</v>
      </c>
    </row>
    <row r="245" spans="1:7" ht="19.5" customHeight="1">
      <c r="A245" s="17">
        <v>241</v>
      </c>
      <c r="B245" s="25" t="s">
        <v>652</v>
      </c>
      <c r="C245" s="23" t="s">
        <v>835</v>
      </c>
      <c r="D245" s="25" t="s">
        <v>836</v>
      </c>
      <c r="E245" s="26" t="s">
        <v>208</v>
      </c>
      <c r="F245" s="21">
        <v>2</v>
      </c>
      <c r="G245" s="22" t="s">
        <v>837</v>
      </c>
    </row>
    <row r="246" spans="1:7" ht="19.5" customHeight="1">
      <c r="A246" s="17">
        <v>242</v>
      </c>
      <c r="B246" s="25" t="s">
        <v>652</v>
      </c>
      <c r="C246" s="23" t="s">
        <v>838</v>
      </c>
      <c r="D246" s="25" t="s">
        <v>839</v>
      </c>
      <c r="E246" s="26" t="s">
        <v>612</v>
      </c>
      <c r="F246" s="21">
        <v>2</v>
      </c>
      <c r="G246" s="22" t="s">
        <v>840</v>
      </c>
    </row>
    <row r="247" spans="1:7" ht="19.5" customHeight="1">
      <c r="A247" s="17">
        <v>243</v>
      </c>
      <c r="B247" s="25" t="s">
        <v>652</v>
      </c>
      <c r="C247" s="23" t="s">
        <v>841</v>
      </c>
      <c r="D247" s="25" t="s">
        <v>842</v>
      </c>
      <c r="E247" s="26" t="s">
        <v>216</v>
      </c>
      <c r="F247" s="21">
        <v>2</v>
      </c>
      <c r="G247" s="22" t="s">
        <v>843</v>
      </c>
    </row>
    <row r="248" spans="1:7" ht="19.5" customHeight="1">
      <c r="A248" s="17">
        <v>244</v>
      </c>
      <c r="B248" s="25" t="s">
        <v>652</v>
      </c>
      <c r="C248" s="23" t="s">
        <v>844</v>
      </c>
      <c r="D248" s="25" t="s">
        <v>845</v>
      </c>
      <c r="E248" s="26" t="s">
        <v>197</v>
      </c>
      <c r="F248" s="21">
        <v>2</v>
      </c>
      <c r="G248" s="22" t="s">
        <v>846</v>
      </c>
    </row>
    <row r="249" spans="1:7" ht="19.5" customHeight="1">
      <c r="A249" s="17">
        <v>245</v>
      </c>
      <c r="B249" s="25" t="s">
        <v>652</v>
      </c>
      <c r="C249" s="23" t="s">
        <v>847</v>
      </c>
      <c r="D249" s="25" t="s">
        <v>848</v>
      </c>
      <c r="E249" s="26" t="s">
        <v>193</v>
      </c>
      <c r="F249" s="21">
        <v>2</v>
      </c>
      <c r="G249" s="22" t="s">
        <v>849</v>
      </c>
    </row>
    <row r="250" spans="1:7" ht="19.5" customHeight="1">
      <c r="A250" s="17">
        <v>246</v>
      </c>
      <c r="B250" s="25" t="s">
        <v>652</v>
      </c>
      <c r="C250" s="23" t="s">
        <v>850</v>
      </c>
      <c r="D250" s="25" t="s">
        <v>851</v>
      </c>
      <c r="E250" s="26" t="s">
        <v>197</v>
      </c>
      <c r="F250" s="21">
        <v>2</v>
      </c>
      <c r="G250" s="22" t="s">
        <v>852</v>
      </c>
    </row>
    <row r="251" spans="1:7" ht="19.5" customHeight="1">
      <c r="A251" s="17">
        <v>247</v>
      </c>
      <c r="B251" s="25" t="s">
        <v>652</v>
      </c>
      <c r="C251" s="23" t="s">
        <v>853</v>
      </c>
      <c r="D251" s="25" t="s">
        <v>854</v>
      </c>
      <c r="E251" s="26" t="s">
        <v>189</v>
      </c>
      <c r="F251" s="21">
        <v>2</v>
      </c>
      <c r="G251" s="22" t="s">
        <v>855</v>
      </c>
    </row>
    <row r="252" spans="1:7" ht="19.5" customHeight="1">
      <c r="A252" s="17">
        <v>248</v>
      </c>
      <c r="B252" s="25" t="s">
        <v>652</v>
      </c>
      <c r="C252" s="23" t="s">
        <v>856</v>
      </c>
      <c r="D252" s="25" t="s">
        <v>857</v>
      </c>
      <c r="E252" s="26" t="s">
        <v>189</v>
      </c>
      <c r="F252" s="21">
        <v>2</v>
      </c>
      <c r="G252" s="22" t="s">
        <v>858</v>
      </c>
    </row>
    <row r="253" spans="1:7" ht="19.5" customHeight="1">
      <c r="A253" s="17">
        <v>249</v>
      </c>
      <c r="B253" s="25" t="s">
        <v>652</v>
      </c>
      <c r="C253" s="23" t="s">
        <v>859</v>
      </c>
      <c r="D253" s="25" t="s">
        <v>860</v>
      </c>
      <c r="E253" s="26" t="s">
        <v>193</v>
      </c>
      <c r="F253" s="21">
        <v>2</v>
      </c>
      <c r="G253" s="22" t="s">
        <v>861</v>
      </c>
    </row>
    <row r="254" spans="1:7" ht="19.5" customHeight="1">
      <c r="A254" s="17">
        <v>250</v>
      </c>
      <c r="B254" s="25" t="s">
        <v>652</v>
      </c>
      <c r="C254" s="23" t="s">
        <v>862</v>
      </c>
      <c r="D254" s="25" t="s">
        <v>863</v>
      </c>
      <c r="E254" s="26" t="s">
        <v>193</v>
      </c>
      <c r="F254" s="21">
        <v>2</v>
      </c>
      <c r="G254" s="22" t="s">
        <v>864</v>
      </c>
    </row>
    <row r="255" spans="1:7" ht="19.5" customHeight="1">
      <c r="A255" s="17">
        <v>251</v>
      </c>
      <c r="B255" s="25" t="s">
        <v>652</v>
      </c>
      <c r="C255" s="23" t="s">
        <v>865</v>
      </c>
      <c r="D255" s="25" t="s">
        <v>866</v>
      </c>
      <c r="E255" s="26" t="s">
        <v>189</v>
      </c>
      <c r="F255" s="21">
        <v>2</v>
      </c>
      <c r="G255" s="22" t="s">
        <v>867</v>
      </c>
    </row>
    <row r="256" spans="1:7" ht="19.5" customHeight="1">
      <c r="A256" s="17">
        <v>252</v>
      </c>
      <c r="B256" s="25" t="s">
        <v>652</v>
      </c>
      <c r="C256" s="23" t="s">
        <v>868</v>
      </c>
      <c r="D256" s="25" t="s">
        <v>869</v>
      </c>
      <c r="E256" s="26" t="s">
        <v>870</v>
      </c>
      <c r="F256" s="21">
        <v>2</v>
      </c>
      <c r="G256" s="22" t="s">
        <v>871</v>
      </c>
    </row>
    <row r="257" spans="1:7" ht="19.5" customHeight="1">
      <c r="A257" s="17">
        <v>253</v>
      </c>
      <c r="B257" s="25" t="s">
        <v>652</v>
      </c>
      <c r="C257" s="23" t="s">
        <v>872</v>
      </c>
      <c r="D257" s="25" t="s">
        <v>873</v>
      </c>
      <c r="E257" s="26" t="s">
        <v>189</v>
      </c>
      <c r="F257" s="21">
        <v>2</v>
      </c>
      <c r="G257" s="22" t="s">
        <v>874</v>
      </c>
    </row>
    <row r="258" spans="1:7" ht="19.5" customHeight="1">
      <c r="A258" s="17">
        <v>254</v>
      </c>
      <c r="B258" s="25" t="s">
        <v>652</v>
      </c>
      <c r="C258" s="23" t="s">
        <v>875</v>
      </c>
      <c r="D258" s="25" t="s">
        <v>876</v>
      </c>
      <c r="E258" s="26" t="s">
        <v>98</v>
      </c>
      <c r="F258" s="21">
        <v>2</v>
      </c>
      <c r="G258" s="22" t="s">
        <v>877</v>
      </c>
    </row>
    <row r="259" spans="1:7" ht="19.5" customHeight="1">
      <c r="A259" s="17">
        <v>255</v>
      </c>
      <c r="B259" s="25" t="s">
        <v>652</v>
      </c>
      <c r="C259" s="23" t="s">
        <v>878</v>
      </c>
      <c r="D259" s="25" t="s">
        <v>879</v>
      </c>
      <c r="E259" s="26" t="s">
        <v>880</v>
      </c>
      <c r="F259" s="21">
        <v>2</v>
      </c>
      <c r="G259" s="22" t="s">
        <v>881</v>
      </c>
    </row>
    <row r="260" spans="1:7" ht="19.5" customHeight="1">
      <c r="A260" s="17">
        <v>256</v>
      </c>
      <c r="B260" s="25" t="s">
        <v>652</v>
      </c>
      <c r="C260" s="23" t="s">
        <v>882</v>
      </c>
      <c r="D260" s="25" t="s">
        <v>883</v>
      </c>
      <c r="E260" s="26" t="s">
        <v>884</v>
      </c>
      <c r="F260" s="21">
        <v>2</v>
      </c>
      <c r="G260" s="22" t="s">
        <v>885</v>
      </c>
    </row>
    <row r="261" spans="1:7" ht="19.5" customHeight="1">
      <c r="A261" s="17">
        <v>257</v>
      </c>
      <c r="B261" s="25" t="s">
        <v>652</v>
      </c>
      <c r="C261" s="23" t="s">
        <v>886</v>
      </c>
      <c r="D261" s="25" t="s">
        <v>887</v>
      </c>
      <c r="E261" s="26" t="s">
        <v>110</v>
      </c>
      <c r="F261" s="21">
        <v>2</v>
      </c>
      <c r="G261" s="22" t="s">
        <v>888</v>
      </c>
    </row>
    <row r="262" spans="1:7" ht="19.5" customHeight="1">
      <c r="A262" s="17">
        <v>258</v>
      </c>
      <c r="B262" s="25" t="s">
        <v>652</v>
      </c>
      <c r="C262" s="23" t="s">
        <v>889</v>
      </c>
      <c r="D262" s="25" t="s">
        <v>890</v>
      </c>
      <c r="E262" s="26" t="s">
        <v>98</v>
      </c>
      <c r="F262" s="21">
        <v>2</v>
      </c>
      <c r="G262" s="22" t="s">
        <v>891</v>
      </c>
    </row>
    <row r="263" spans="1:7" ht="19.5" customHeight="1">
      <c r="A263" s="17">
        <v>259</v>
      </c>
      <c r="B263" s="25" t="s">
        <v>652</v>
      </c>
      <c r="C263" s="23" t="s">
        <v>892</v>
      </c>
      <c r="D263" s="25" t="s">
        <v>893</v>
      </c>
      <c r="E263" s="26" t="s">
        <v>110</v>
      </c>
      <c r="F263" s="21">
        <v>2</v>
      </c>
      <c r="G263" s="22" t="s">
        <v>894</v>
      </c>
    </row>
    <row r="264" spans="1:7" ht="19.5" customHeight="1">
      <c r="A264" s="17">
        <v>260</v>
      </c>
      <c r="B264" s="25" t="s">
        <v>652</v>
      </c>
      <c r="C264" s="23" t="s">
        <v>895</v>
      </c>
      <c r="D264" s="25" t="s">
        <v>896</v>
      </c>
      <c r="E264" s="26" t="s">
        <v>897</v>
      </c>
      <c r="F264" s="21">
        <v>2</v>
      </c>
      <c r="G264" s="22" t="s">
        <v>898</v>
      </c>
    </row>
    <row r="265" spans="1:7" ht="19.5" customHeight="1">
      <c r="A265" s="17">
        <v>261</v>
      </c>
      <c r="B265" s="25" t="s">
        <v>652</v>
      </c>
      <c r="C265" s="23" t="s">
        <v>899</v>
      </c>
      <c r="D265" s="25" t="s">
        <v>900</v>
      </c>
      <c r="E265" s="26" t="s">
        <v>897</v>
      </c>
      <c r="F265" s="21">
        <v>2</v>
      </c>
      <c r="G265" s="22" t="s">
        <v>901</v>
      </c>
    </row>
    <row r="266" spans="1:7" ht="19.5" customHeight="1">
      <c r="A266" s="17">
        <v>262</v>
      </c>
      <c r="B266" s="25" t="s">
        <v>652</v>
      </c>
      <c r="C266" s="23" t="s">
        <v>902</v>
      </c>
      <c r="D266" s="25" t="s">
        <v>903</v>
      </c>
      <c r="E266" s="26" t="s">
        <v>117</v>
      </c>
      <c r="F266" s="21">
        <v>2</v>
      </c>
      <c r="G266" s="22" t="s">
        <v>904</v>
      </c>
    </row>
    <row r="267" spans="1:7" ht="19.5" customHeight="1">
      <c r="A267" s="17">
        <v>263</v>
      </c>
      <c r="B267" s="25" t="s">
        <v>652</v>
      </c>
      <c r="C267" s="23" t="s">
        <v>905</v>
      </c>
      <c r="D267" s="25" t="s">
        <v>906</v>
      </c>
      <c r="E267" s="26" t="s">
        <v>501</v>
      </c>
      <c r="F267" s="21">
        <v>2</v>
      </c>
      <c r="G267" s="22" t="s">
        <v>907</v>
      </c>
    </row>
    <row r="268" spans="1:7" ht="19.5" customHeight="1">
      <c r="A268" s="17">
        <v>264</v>
      </c>
      <c r="B268" s="25" t="s">
        <v>652</v>
      </c>
      <c r="C268" s="23" t="s">
        <v>908</v>
      </c>
      <c r="D268" s="25" t="s">
        <v>909</v>
      </c>
      <c r="E268" s="26" t="s">
        <v>308</v>
      </c>
      <c r="F268" s="21">
        <v>2</v>
      </c>
      <c r="G268" s="22" t="s">
        <v>910</v>
      </c>
    </row>
    <row r="269" spans="1:7" ht="19.5" customHeight="1">
      <c r="A269" s="17">
        <v>265</v>
      </c>
      <c r="B269" s="25" t="s">
        <v>652</v>
      </c>
      <c r="C269" s="23" t="s">
        <v>911</v>
      </c>
      <c r="D269" s="25" t="s">
        <v>912</v>
      </c>
      <c r="E269" s="26" t="s">
        <v>132</v>
      </c>
      <c r="F269" s="21">
        <v>2</v>
      </c>
      <c r="G269" s="22" t="s">
        <v>913</v>
      </c>
    </row>
    <row r="270" spans="1:7" ht="19.5" customHeight="1">
      <c r="A270" s="17">
        <v>266</v>
      </c>
      <c r="B270" s="25" t="s">
        <v>652</v>
      </c>
      <c r="C270" s="23" t="s">
        <v>914</v>
      </c>
      <c r="D270" s="25" t="s">
        <v>915</v>
      </c>
      <c r="E270" s="26" t="s">
        <v>280</v>
      </c>
      <c r="F270" s="21">
        <v>2</v>
      </c>
      <c r="G270" s="22" t="s">
        <v>916</v>
      </c>
    </row>
    <row r="271" spans="1:7" ht="19.5" customHeight="1">
      <c r="A271" s="17">
        <v>267</v>
      </c>
      <c r="B271" s="25" t="s">
        <v>652</v>
      </c>
      <c r="C271" s="41" t="s">
        <v>917</v>
      </c>
      <c r="D271" s="42" t="s">
        <v>918</v>
      </c>
      <c r="E271" s="43" t="s">
        <v>177</v>
      </c>
      <c r="F271" s="21">
        <v>2</v>
      </c>
      <c r="G271" s="22" t="s">
        <v>919</v>
      </c>
    </row>
    <row r="272" spans="1:7" ht="19.5" customHeight="1">
      <c r="A272" s="17">
        <v>268</v>
      </c>
      <c r="B272" s="25" t="s">
        <v>652</v>
      </c>
      <c r="C272" s="41" t="s">
        <v>920</v>
      </c>
      <c r="D272" s="42" t="s">
        <v>921</v>
      </c>
      <c r="E272" s="43" t="s">
        <v>922</v>
      </c>
      <c r="F272" s="21">
        <v>2</v>
      </c>
      <c r="G272" s="22" t="s">
        <v>923</v>
      </c>
    </row>
    <row r="273" spans="1:7" s="2" customFormat="1" ht="19.5" customHeight="1">
      <c r="A273" s="17">
        <v>269</v>
      </c>
      <c r="B273" s="25" t="s">
        <v>652</v>
      </c>
      <c r="C273" s="45" t="s">
        <v>924</v>
      </c>
      <c r="D273" s="46" t="s">
        <v>925</v>
      </c>
      <c r="E273" s="47" t="s">
        <v>926</v>
      </c>
      <c r="F273" s="21">
        <v>2</v>
      </c>
      <c r="G273" s="22" t="s">
        <v>927</v>
      </c>
    </row>
    <row r="274" spans="1:7" ht="19.5" customHeight="1">
      <c r="A274" s="17">
        <v>270</v>
      </c>
      <c r="B274" s="25" t="s">
        <v>652</v>
      </c>
      <c r="C274" s="41" t="s">
        <v>928</v>
      </c>
      <c r="D274" s="42" t="s">
        <v>929</v>
      </c>
      <c r="E274" s="43" t="s">
        <v>360</v>
      </c>
      <c r="F274" s="21">
        <v>2</v>
      </c>
      <c r="G274" s="22" t="s">
        <v>930</v>
      </c>
    </row>
    <row r="275" spans="1:7" ht="19.5" customHeight="1">
      <c r="A275" s="17">
        <v>271</v>
      </c>
      <c r="B275" s="25" t="s">
        <v>652</v>
      </c>
      <c r="C275" s="41" t="s">
        <v>931</v>
      </c>
      <c r="D275" s="42" t="s">
        <v>500</v>
      </c>
      <c r="E275" s="43" t="s">
        <v>932</v>
      </c>
      <c r="F275" s="21">
        <v>2</v>
      </c>
      <c r="G275" s="22" t="s">
        <v>933</v>
      </c>
    </row>
    <row r="276" spans="1:7" ht="19.5" customHeight="1">
      <c r="A276" s="17">
        <v>272</v>
      </c>
      <c r="B276" s="25" t="s">
        <v>652</v>
      </c>
      <c r="C276" s="41" t="s">
        <v>934</v>
      </c>
      <c r="D276" s="42" t="s">
        <v>935</v>
      </c>
      <c r="E276" s="43" t="s">
        <v>936</v>
      </c>
      <c r="F276" s="21">
        <v>2</v>
      </c>
      <c r="G276" s="22" t="s">
        <v>937</v>
      </c>
    </row>
    <row r="277" spans="1:7" ht="19.5" customHeight="1">
      <c r="A277" s="17">
        <v>273</v>
      </c>
      <c r="B277" s="25" t="s">
        <v>652</v>
      </c>
      <c r="C277" s="41" t="s">
        <v>938</v>
      </c>
      <c r="D277" s="42" t="s">
        <v>939</v>
      </c>
      <c r="E277" s="43" t="s">
        <v>581</v>
      </c>
      <c r="F277" s="21">
        <v>2</v>
      </c>
      <c r="G277" s="22" t="s">
        <v>940</v>
      </c>
    </row>
    <row r="278" spans="1:7" ht="19.5" customHeight="1">
      <c r="A278" s="17">
        <v>274</v>
      </c>
      <c r="B278" s="25" t="s">
        <v>652</v>
      </c>
      <c r="C278" s="41" t="s">
        <v>941</v>
      </c>
      <c r="D278" s="42" t="s">
        <v>942</v>
      </c>
      <c r="E278" s="43" t="s">
        <v>943</v>
      </c>
      <c r="F278" s="21">
        <v>2</v>
      </c>
      <c r="G278" s="22" t="s">
        <v>944</v>
      </c>
    </row>
    <row r="279" spans="1:7" ht="19.5" customHeight="1">
      <c r="A279" s="17">
        <v>275</v>
      </c>
      <c r="B279" s="25" t="s">
        <v>652</v>
      </c>
      <c r="C279" s="41" t="s">
        <v>945</v>
      </c>
      <c r="D279" s="42" t="s">
        <v>946</v>
      </c>
      <c r="E279" s="43" t="s">
        <v>563</v>
      </c>
      <c r="F279" s="21">
        <v>2</v>
      </c>
      <c r="G279" s="22" t="s">
        <v>947</v>
      </c>
    </row>
    <row r="280" spans="1:7" ht="19.5" customHeight="1">
      <c r="A280" s="17">
        <v>276</v>
      </c>
      <c r="B280" s="25" t="s">
        <v>652</v>
      </c>
      <c r="C280" s="41" t="s">
        <v>948</v>
      </c>
      <c r="D280" s="42" t="s">
        <v>949</v>
      </c>
      <c r="E280" s="43" t="s">
        <v>162</v>
      </c>
      <c r="F280" s="21">
        <v>2</v>
      </c>
      <c r="G280" s="22" t="s">
        <v>950</v>
      </c>
    </row>
    <row r="281" spans="1:7" ht="19.5" customHeight="1">
      <c r="A281" s="17">
        <v>277</v>
      </c>
      <c r="B281" s="25" t="s">
        <v>652</v>
      </c>
      <c r="C281" s="23" t="s">
        <v>951</v>
      </c>
      <c r="D281" s="25" t="s">
        <v>952</v>
      </c>
      <c r="E281" s="26" t="s">
        <v>318</v>
      </c>
      <c r="F281" s="21">
        <v>2</v>
      </c>
      <c r="G281" s="22" t="s">
        <v>953</v>
      </c>
    </row>
    <row r="282" spans="1:7" ht="19.5" customHeight="1">
      <c r="A282" s="17">
        <v>278</v>
      </c>
      <c r="B282" s="25" t="s">
        <v>652</v>
      </c>
      <c r="C282" s="23" t="s">
        <v>954</v>
      </c>
      <c r="D282" s="25" t="s">
        <v>955</v>
      </c>
      <c r="E282" s="26" t="s">
        <v>140</v>
      </c>
      <c r="F282" s="21">
        <v>2</v>
      </c>
      <c r="G282" s="22" t="s">
        <v>956</v>
      </c>
    </row>
    <row r="283" spans="1:7" ht="19.5" customHeight="1">
      <c r="A283" s="17">
        <v>279</v>
      </c>
      <c r="B283" s="25" t="s">
        <v>652</v>
      </c>
      <c r="C283" s="23" t="s">
        <v>957</v>
      </c>
      <c r="D283" s="25" t="s">
        <v>958</v>
      </c>
      <c r="E283" s="26" t="s">
        <v>959</v>
      </c>
      <c r="F283" s="21">
        <v>2</v>
      </c>
      <c r="G283" s="22" t="s">
        <v>960</v>
      </c>
    </row>
    <row r="284" spans="1:7" ht="19.5" customHeight="1">
      <c r="A284" s="17">
        <v>280</v>
      </c>
      <c r="B284" s="25" t="s">
        <v>652</v>
      </c>
      <c r="C284" s="23" t="s">
        <v>961</v>
      </c>
      <c r="D284" s="25" t="s">
        <v>962</v>
      </c>
      <c r="E284" s="26" t="s">
        <v>144</v>
      </c>
      <c r="F284" s="21">
        <v>2</v>
      </c>
      <c r="G284" s="22" t="s">
        <v>963</v>
      </c>
    </row>
    <row r="285" spans="1:7" ht="19.5" customHeight="1">
      <c r="A285" s="17">
        <v>281</v>
      </c>
      <c r="B285" s="25" t="s">
        <v>652</v>
      </c>
      <c r="C285" s="23" t="s">
        <v>964</v>
      </c>
      <c r="D285" s="25" t="s">
        <v>965</v>
      </c>
      <c r="E285" s="26" t="s">
        <v>140</v>
      </c>
      <c r="F285" s="21">
        <v>2</v>
      </c>
      <c r="G285" s="22" t="s">
        <v>966</v>
      </c>
    </row>
    <row r="286" spans="1:7" ht="19.5" customHeight="1">
      <c r="A286" s="17">
        <v>282</v>
      </c>
      <c r="B286" s="25" t="s">
        <v>652</v>
      </c>
      <c r="C286" s="23" t="s">
        <v>967</v>
      </c>
      <c r="D286" s="25" t="s">
        <v>968</v>
      </c>
      <c r="E286" s="26" t="s">
        <v>784</v>
      </c>
      <c r="F286" s="21">
        <v>2</v>
      </c>
      <c r="G286" s="22" t="s">
        <v>969</v>
      </c>
    </row>
    <row r="287" spans="1:7" ht="19.5" customHeight="1">
      <c r="A287" s="17">
        <v>283</v>
      </c>
      <c r="B287" s="25" t="s">
        <v>652</v>
      </c>
      <c r="C287" s="23" t="s">
        <v>970</v>
      </c>
      <c r="D287" s="25" t="s">
        <v>971</v>
      </c>
      <c r="E287" s="26" t="s">
        <v>144</v>
      </c>
      <c r="F287" s="21">
        <v>2</v>
      </c>
      <c r="G287" s="22" t="s">
        <v>972</v>
      </c>
    </row>
    <row r="288" spans="1:7" ht="19.5" customHeight="1">
      <c r="A288" s="17">
        <v>284</v>
      </c>
      <c r="B288" s="25" t="s">
        <v>652</v>
      </c>
      <c r="C288" s="23" t="s">
        <v>973</v>
      </c>
      <c r="D288" s="25" t="s">
        <v>974</v>
      </c>
      <c r="E288" s="26" t="s">
        <v>154</v>
      </c>
      <c r="F288" s="21">
        <v>2</v>
      </c>
      <c r="G288" s="22" t="s">
        <v>975</v>
      </c>
    </row>
    <row r="289" spans="1:7" ht="19.5" customHeight="1">
      <c r="A289" s="17">
        <v>285</v>
      </c>
      <c r="B289" s="25" t="s">
        <v>652</v>
      </c>
      <c r="C289" s="23" t="s">
        <v>976</v>
      </c>
      <c r="D289" s="25" t="s">
        <v>977</v>
      </c>
      <c r="E289" s="26" t="s">
        <v>140</v>
      </c>
      <c r="F289" s="21">
        <v>2</v>
      </c>
      <c r="G289" s="22" t="s">
        <v>978</v>
      </c>
    </row>
    <row r="290" spans="1:9" s="3" customFormat="1" ht="19.5" customHeight="1">
      <c r="A290" s="17">
        <v>286</v>
      </c>
      <c r="B290" s="25" t="s">
        <v>652</v>
      </c>
      <c r="C290" s="23" t="s">
        <v>979</v>
      </c>
      <c r="D290" s="25" t="s">
        <v>749</v>
      </c>
      <c r="E290" s="26" t="s">
        <v>437</v>
      </c>
      <c r="F290" s="30">
        <v>2</v>
      </c>
      <c r="G290" s="22" t="s">
        <v>980</v>
      </c>
      <c r="H290" s="48"/>
      <c r="I290" s="50"/>
    </row>
    <row r="291" spans="1:7" ht="19.5" customHeight="1">
      <c r="A291" s="17">
        <v>287</v>
      </c>
      <c r="B291" s="25" t="s">
        <v>652</v>
      </c>
      <c r="C291" s="23" t="s">
        <v>981</v>
      </c>
      <c r="D291" s="25" t="s">
        <v>982</v>
      </c>
      <c r="E291" s="26" t="s">
        <v>815</v>
      </c>
      <c r="F291" s="21">
        <v>3</v>
      </c>
      <c r="G291" s="22" t="s">
        <v>983</v>
      </c>
    </row>
    <row r="292" spans="1:7" s="2" customFormat="1" ht="19.5" customHeight="1">
      <c r="A292" s="17">
        <v>288</v>
      </c>
      <c r="B292" s="25" t="s">
        <v>652</v>
      </c>
      <c r="C292" s="23" t="s">
        <v>984</v>
      </c>
      <c r="D292" s="25" t="s">
        <v>985</v>
      </c>
      <c r="E292" s="49" t="s">
        <v>94</v>
      </c>
      <c r="F292" s="21">
        <v>3</v>
      </c>
      <c r="G292" s="22" t="s">
        <v>986</v>
      </c>
    </row>
    <row r="293" spans="1:7" ht="19.5" customHeight="1">
      <c r="A293" s="17">
        <v>289</v>
      </c>
      <c r="B293" s="25" t="s">
        <v>652</v>
      </c>
      <c r="C293" s="23" t="s">
        <v>987</v>
      </c>
      <c r="D293" s="25" t="s">
        <v>988</v>
      </c>
      <c r="E293" s="49" t="s">
        <v>94</v>
      </c>
      <c r="F293" s="21">
        <v>3</v>
      </c>
      <c r="G293" s="22" t="s">
        <v>989</v>
      </c>
    </row>
    <row r="294" spans="1:7" ht="19.5" customHeight="1">
      <c r="A294" s="17">
        <v>290</v>
      </c>
      <c r="B294" s="25" t="s">
        <v>652</v>
      </c>
      <c r="C294" s="23" t="s">
        <v>990</v>
      </c>
      <c r="D294" s="25" t="s">
        <v>991</v>
      </c>
      <c r="E294" s="26" t="s">
        <v>815</v>
      </c>
      <c r="F294" s="21">
        <v>3</v>
      </c>
      <c r="G294" s="22" t="s">
        <v>992</v>
      </c>
    </row>
    <row r="295" spans="1:7" ht="19.5" customHeight="1">
      <c r="A295" s="17">
        <v>291</v>
      </c>
      <c r="B295" s="25" t="s">
        <v>652</v>
      </c>
      <c r="C295" s="23" t="s">
        <v>993</v>
      </c>
      <c r="D295" s="25" t="s">
        <v>918</v>
      </c>
      <c r="E295" s="26" t="s">
        <v>90</v>
      </c>
      <c r="F295" s="21">
        <v>3</v>
      </c>
      <c r="G295" s="22" t="s">
        <v>994</v>
      </c>
    </row>
    <row r="296" spans="1:7" ht="19.5" customHeight="1">
      <c r="A296" s="17">
        <v>292</v>
      </c>
      <c r="B296" s="25" t="s">
        <v>652</v>
      </c>
      <c r="C296" s="23" t="s">
        <v>995</v>
      </c>
      <c r="D296" s="25" t="s">
        <v>996</v>
      </c>
      <c r="E296" s="26" t="s">
        <v>79</v>
      </c>
      <c r="F296" s="21">
        <v>3</v>
      </c>
      <c r="G296" s="22" t="s">
        <v>997</v>
      </c>
    </row>
    <row r="297" spans="1:7" ht="19.5" customHeight="1">
      <c r="A297" s="17">
        <v>293</v>
      </c>
      <c r="B297" s="25" t="s">
        <v>652</v>
      </c>
      <c r="C297" s="23" t="s">
        <v>998</v>
      </c>
      <c r="D297" s="25" t="s">
        <v>999</v>
      </c>
      <c r="E297" s="26" t="s">
        <v>83</v>
      </c>
      <c r="F297" s="21">
        <v>3</v>
      </c>
      <c r="G297" s="22" t="s">
        <v>1000</v>
      </c>
    </row>
    <row r="298" spans="1:7" ht="19.5" customHeight="1">
      <c r="A298" s="17">
        <v>294</v>
      </c>
      <c r="B298" s="25" t="s">
        <v>652</v>
      </c>
      <c r="C298" s="23" t="s">
        <v>1001</v>
      </c>
      <c r="D298" s="25" t="s">
        <v>1002</v>
      </c>
      <c r="E298" s="26" t="s">
        <v>427</v>
      </c>
      <c r="F298" s="21">
        <v>3</v>
      </c>
      <c r="G298" s="22" t="s">
        <v>1003</v>
      </c>
    </row>
    <row r="299" spans="1:7" ht="19.5" customHeight="1">
      <c r="A299" s="17">
        <v>295</v>
      </c>
      <c r="B299" s="25" t="s">
        <v>652</v>
      </c>
      <c r="C299" s="23" t="s">
        <v>1004</v>
      </c>
      <c r="D299" s="25" t="s">
        <v>1005</v>
      </c>
      <c r="E299" s="26" t="s">
        <v>216</v>
      </c>
      <c r="F299" s="21">
        <v>3</v>
      </c>
      <c r="G299" s="22" t="s">
        <v>1006</v>
      </c>
    </row>
    <row r="300" spans="1:7" ht="19.5" customHeight="1">
      <c r="A300" s="17">
        <v>296</v>
      </c>
      <c r="B300" s="25" t="s">
        <v>652</v>
      </c>
      <c r="C300" s="23" t="s">
        <v>1007</v>
      </c>
      <c r="D300" s="25" t="s">
        <v>1008</v>
      </c>
      <c r="E300" s="26" t="s">
        <v>1009</v>
      </c>
      <c r="F300" s="21">
        <v>3</v>
      </c>
      <c r="G300" s="22" t="s">
        <v>1010</v>
      </c>
    </row>
    <row r="301" spans="1:7" ht="19.5" customHeight="1">
      <c r="A301" s="17">
        <v>297</v>
      </c>
      <c r="B301" s="25" t="s">
        <v>652</v>
      </c>
      <c r="C301" s="23" t="s">
        <v>1011</v>
      </c>
      <c r="D301" s="25" t="s">
        <v>1012</v>
      </c>
      <c r="E301" s="26" t="s">
        <v>630</v>
      </c>
      <c r="F301" s="21">
        <v>3</v>
      </c>
      <c r="G301" s="22" t="s">
        <v>1013</v>
      </c>
    </row>
    <row r="302" spans="1:7" ht="19.5" customHeight="1">
      <c r="A302" s="17">
        <v>298</v>
      </c>
      <c r="B302" s="25" t="s">
        <v>652</v>
      </c>
      <c r="C302" s="23" t="s">
        <v>1014</v>
      </c>
      <c r="D302" s="25" t="s">
        <v>1015</v>
      </c>
      <c r="E302" s="26" t="s">
        <v>212</v>
      </c>
      <c r="F302" s="21">
        <v>3</v>
      </c>
      <c r="G302" s="22" t="s">
        <v>1016</v>
      </c>
    </row>
    <row r="303" spans="1:7" ht="19.5" customHeight="1">
      <c r="A303" s="17">
        <v>299</v>
      </c>
      <c r="B303" s="25" t="s">
        <v>652</v>
      </c>
      <c r="C303" s="23" t="s">
        <v>1017</v>
      </c>
      <c r="D303" s="25" t="s">
        <v>1018</v>
      </c>
      <c r="E303" s="26" t="s">
        <v>697</v>
      </c>
      <c r="F303" s="21">
        <v>3</v>
      </c>
      <c r="G303" s="22" t="s">
        <v>1019</v>
      </c>
    </row>
    <row r="304" spans="1:7" ht="19.5" customHeight="1">
      <c r="A304" s="17">
        <v>300</v>
      </c>
      <c r="B304" s="25" t="s">
        <v>652</v>
      </c>
      <c r="C304" s="23" t="s">
        <v>1020</v>
      </c>
      <c r="D304" s="25" t="s">
        <v>1021</v>
      </c>
      <c r="E304" s="26" t="s">
        <v>697</v>
      </c>
      <c r="F304" s="21">
        <v>3</v>
      </c>
      <c r="G304" s="22" t="s">
        <v>1022</v>
      </c>
    </row>
    <row r="305" spans="1:7" ht="19.5" customHeight="1">
      <c r="A305" s="17">
        <v>301</v>
      </c>
      <c r="B305" s="25" t="s">
        <v>652</v>
      </c>
      <c r="C305" s="23" t="s">
        <v>1023</v>
      </c>
      <c r="D305" s="25" t="s">
        <v>1024</v>
      </c>
      <c r="E305" s="26" t="s">
        <v>208</v>
      </c>
      <c r="F305" s="21">
        <v>3</v>
      </c>
      <c r="G305" s="22" t="s">
        <v>1025</v>
      </c>
    </row>
    <row r="306" spans="1:7" ht="19.5" customHeight="1">
      <c r="A306" s="17">
        <v>302</v>
      </c>
      <c r="B306" s="25" t="s">
        <v>652</v>
      </c>
      <c r="C306" s="23" t="s">
        <v>1026</v>
      </c>
      <c r="D306" s="25" t="s">
        <v>1027</v>
      </c>
      <c r="E306" s="26" t="s">
        <v>1028</v>
      </c>
      <c r="F306" s="21">
        <v>3</v>
      </c>
      <c r="G306" s="22" t="s">
        <v>1029</v>
      </c>
    </row>
    <row r="307" spans="1:7" ht="19.5" customHeight="1">
      <c r="A307" s="17">
        <v>303</v>
      </c>
      <c r="B307" s="25" t="s">
        <v>652</v>
      </c>
      <c r="C307" s="23" t="s">
        <v>1030</v>
      </c>
      <c r="D307" s="25" t="s">
        <v>1031</v>
      </c>
      <c r="E307" s="26" t="s">
        <v>216</v>
      </c>
      <c r="F307" s="21">
        <v>3</v>
      </c>
      <c r="G307" s="22" t="s">
        <v>1032</v>
      </c>
    </row>
    <row r="308" spans="1:7" ht="19.5" customHeight="1">
      <c r="A308" s="17">
        <v>304</v>
      </c>
      <c r="B308" s="25" t="s">
        <v>652</v>
      </c>
      <c r="C308" s="23" t="s">
        <v>1033</v>
      </c>
      <c r="D308" s="25" t="s">
        <v>1034</v>
      </c>
      <c r="E308" s="26" t="s">
        <v>376</v>
      </c>
      <c r="F308" s="21">
        <v>3</v>
      </c>
      <c r="G308" s="22" t="s">
        <v>1035</v>
      </c>
    </row>
    <row r="309" spans="1:7" ht="19.5" customHeight="1">
      <c r="A309" s="17">
        <v>305</v>
      </c>
      <c r="B309" s="25" t="s">
        <v>652</v>
      </c>
      <c r="C309" s="23" t="s">
        <v>1036</v>
      </c>
      <c r="D309" s="25" t="s">
        <v>1037</v>
      </c>
      <c r="E309" s="26" t="s">
        <v>388</v>
      </c>
      <c r="F309" s="21">
        <v>3</v>
      </c>
      <c r="G309" s="22" t="s">
        <v>1038</v>
      </c>
    </row>
    <row r="310" spans="1:7" ht="19.5" customHeight="1">
      <c r="A310" s="17">
        <v>306</v>
      </c>
      <c r="B310" s="25" t="s">
        <v>652</v>
      </c>
      <c r="C310" s="23" t="s">
        <v>1039</v>
      </c>
      <c r="D310" s="25" t="s">
        <v>1040</v>
      </c>
      <c r="E310" s="26" t="s">
        <v>1041</v>
      </c>
      <c r="F310" s="21">
        <v>3</v>
      </c>
      <c r="G310" s="22" t="s">
        <v>1042</v>
      </c>
    </row>
    <row r="311" spans="1:7" ht="19.5" customHeight="1">
      <c r="A311" s="17">
        <v>307</v>
      </c>
      <c r="B311" s="25" t="s">
        <v>652</v>
      </c>
      <c r="C311" s="23" t="s">
        <v>1043</v>
      </c>
      <c r="D311" s="25" t="s">
        <v>1044</v>
      </c>
      <c r="E311" s="26" t="s">
        <v>189</v>
      </c>
      <c r="F311" s="21">
        <v>3</v>
      </c>
      <c r="G311" s="22" t="s">
        <v>1045</v>
      </c>
    </row>
    <row r="312" spans="1:7" ht="19.5" customHeight="1">
      <c r="A312" s="17">
        <v>308</v>
      </c>
      <c r="B312" s="25" t="s">
        <v>652</v>
      </c>
      <c r="C312" s="23" t="s">
        <v>1046</v>
      </c>
      <c r="D312" s="25" t="s">
        <v>1047</v>
      </c>
      <c r="E312" s="26" t="s">
        <v>380</v>
      </c>
      <c r="F312" s="21">
        <v>3</v>
      </c>
      <c r="G312" s="22" t="s">
        <v>1048</v>
      </c>
    </row>
    <row r="313" spans="1:7" ht="19.5" customHeight="1">
      <c r="A313" s="17">
        <v>309</v>
      </c>
      <c r="B313" s="25" t="s">
        <v>652</v>
      </c>
      <c r="C313" s="23" t="s">
        <v>1049</v>
      </c>
      <c r="D313" s="25" t="s">
        <v>1050</v>
      </c>
      <c r="E313" s="26" t="s">
        <v>197</v>
      </c>
      <c r="F313" s="21">
        <v>3</v>
      </c>
      <c r="G313" s="22" t="s">
        <v>1051</v>
      </c>
    </row>
    <row r="314" spans="1:7" ht="19.5" customHeight="1">
      <c r="A314" s="17">
        <v>310</v>
      </c>
      <c r="B314" s="25" t="s">
        <v>652</v>
      </c>
      <c r="C314" s="23" t="s">
        <v>1052</v>
      </c>
      <c r="D314" s="25" t="s">
        <v>1053</v>
      </c>
      <c r="E314" s="26" t="s">
        <v>1054</v>
      </c>
      <c r="F314" s="21">
        <v>3</v>
      </c>
      <c r="G314" s="22" t="s">
        <v>1055</v>
      </c>
    </row>
    <row r="315" spans="1:7" ht="19.5" customHeight="1">
      <c r="A315" s="17">
        <v>311</v>
      </c>
      <c r="B315" s="25" t="s">
        <v>652</v>
      </c>
      <c r="C315" s="23" t="s">
        <v>1056</v>
      </c>
      <c r="D315" s="25" t="s">
        <v>1057</v>
      </c>
      <c r="E315" s="26" t="s">
        <v>106</v>
      </c>
      <c r="F315" s="21">
        <v>3</v>
      </c>
      <c r="G315" s="22" t="s">
        <v>1058</v>
      </c>
    </row>
    <row r="316" spans="1:7" ht="19.5" customHeight="1">
      <c r="A316" s="17">
        <v>312</v>
      </c>
      <c r="B316" s="25" t="s">
        <v>652</v>
      </c>
      <c r="C316" s="23" t="s">
        <v>1059</v>
      </c>
      <c r="D316" s="25" t="s">
        <v>1060</v>
      </c>
      <c r="E316" s="26" t="s">
        <v>1061</v>
      </c>
      <c r="F316" s="21">
        <v>3</v>
      </c>
      <c r="G316" s="22" t="s">
        <v>1062</v>
      </c>
    </row>
    <row r="317" spans="1:7" ht="19.5" customHeight="1">
      <c r="A317" s="17">
        <v>313</v>
      </c>
      <c r="B317" s="25" t="s">
        <v>652</v>
      </c>
      <c r="C317" s="23" t="s">
        <v>1063</v>
      </c>
      <c r="D317" s="25" t="s">
        <v>1064</v>
      </c>
      <c r="E317" s="26" t="s">
        <v>647</v>
      </c>
      <c r="F317" s="21">
        <v>3</v>
      </c>
      <c r="G317" s="22" t="s">
        <v>1065</v>
      </c>
    </row>
    <row r="318" spans="1:7" ht="19.5" customHeight="1">
      <c r="A318" s="17">
        <v>314</v>
      </c>
      <c r="B318" s="25" t="s">
        <v>652</v>
      </c>
      <c r="C318" s="23" t="s">
        <v>1066</v>
      </c>
      <c r="D318" s="25" t="s">
        <v>1067</v>
      </c>
      <c r="E318" s="26" t="s">
        <v>1068</v>
      </c>
      <c r="F318" s="21">
        <v>3</v>
      </c>
      <c r="G318" s="22" t="s">
        <v>1069</v>
      </c>
    </row>
    <row r="319" spans="1:7" ht="19.5" customHeight="1">
      <c r="A319" s="17">
        <v>315</v>
      </c>
      <c r="B319" s="25" t="s">
        <v>652</v>
      </c>
      <c r="C319" s="23" t="s">
        <v>1070</v>
      </c>
      <c r="D319" s="25" t="s">
        <v>1071</v>
      </c>
      <c r="E319" s="26" t="s">
        <v>98</v>
      </c>
      <c r="F319" s="21">
        <v>3</v>
      </c>
      <c r="G319" s="22" t="s">
        <v>1072</v>
      </c>
    </row>
    <row r="320" spans="1:7" ht="19.5" customHeight="1">
      <c r="A320" s="17">
        <v>316</v>
      </c>
      <c r="B320" s="25" t="s">
        <v>652</v>
      </c>
      <c r="C320" s="23" t="s">
        <v>1073</v>
      </c>
      <c r="D320" s="25" t="s">
        <v>1074</v>
      </c>
      <c r="E320" s="26" t="s">
        <v>106</v>
      </c>
      <c r="F320" s="21">
        <v>3</v>
      </c>
      <c r="G320" s="22" t="s">
        <v>1075</v>
      </c>
    </row>
    <row r="321" spans="1:7" ht="19.5" customHeight="1">
      <c r="A321" s="17">
        <v>317</v>
      </c>
      <c r="B321" s="25" t="s">
        <v>652</v>
      </c>
      <c r="C321" s="23" t="s">
        <v>1076</v>
      </c>
      <c r="D321" s="25" t="s">
        <v>1077</v>
      </c>
      <c r="E321" s="26" t="s">
        <v>102</v>
      </c>
      <c r="F321" s="21">
        <v>3</v>
      </c>
      <c r="G321" s="22" t="s">
        <v>1078</v>
      </c>
    </row>
    <row r="322" spans="1:7" ht="19.5" customHeight="1">
      <c r="A322" s="17">
        <v>318</v>
      </c>
      <c r="B322" s="25" t="s">
        <v>652</v>
      </c>
      <c r="C322" s="23" t="s">
        <v>1079</v>
      </c>
      <c r="D322" s="25" t="s">
        <v>1080</v>
      </c>
      <c r="E322" s="26" t="s">
        <v>110</v>
      </c>
      <c r="F322" s="21">
        <v>3</v>
      </c>
      <c r="G322" s="22" t="s">
        <v>1081</v>
      </c>
    </row>
    <row r="323" spans="1:7" ht="19.5" customHeight="1">
      <c r="A323" s="17">
        <v>319</v>
      </c>
      <c r="B323" s="25" t="s">
        <v>652</v>
      </c>
      <c r="C323" s="23" t="s">
        <v>1082</v>
      </c>
      <c r="D323" s="25" t="s">
        <v>1083</v>
      </c>
      <c r="E323" s="26" t="s">
        <v>1068</v>
      </c>
      <c r="F323" s="21">
        <v>3</v>
      </c>
      <c r="G323" s="22" t="s">
        <v>1084</v>
      </c>
    </row>
    <row r="324" spans="1:7" ht="19.5" customHeight="1">
      <c r="A324" s="17">
        <v>320</v>
      </c>
      <c r="B324" s="25" t="s">
        <v>652</v>
      </c>
      <c r="C324" s="23" t="s">
        <v>1085</v>
      </c>
      <c r="D324" s="25" t="s">
        <v>1086</v>
      </c>
      <c r="E324" s="26" t="s">
        <v>132</v>
      </c>
      <c r="F324" s="21">
        <v>3</v>
      </c>
      <c r="G324" s="22" t="s">
        <v>1087</v>
      </c>
    </row>
    <row r="325" spans="1:7" ht="19.5" customHeight="1">
      <c r="A325" s="17">
        <v>321</v>
      </c>
      <c r="B325" s="25" t="s">
        <v>652</v>
      </c>
      <c r="C325" s="23" t="s">
        <v>1088</v>
      </c>
      <c r="D325" s="25" t="s">
        <v>1089</v>
      </c>
      <c r="E325" s="26" t="s">
        <v>132</v>
      </c>
      <c r="F325" s="21">
        <v>3</v>
      </c>
      <c r="G325" s="22" t="s">
        <v>1090</v>
      </c>
    </row>
    <row r="326" spans="1:7" ht="19.5" customHeight="1">
      <c r="A326" s="17">
        <v>322</v>
      </c>
      <c r="B326" s="25" t="s">
        <v>652</v>
      </c>
      <c r="C326" s="23" t="s">
        <v>1091</v>
      </c>
      <c r="D326" s="25" t="s">
        <v>1092</v>
      </c>
      <c r="E326" s="26" t="s">
        <v>897</v>
      </c>
      <c r="F326" s="21">
        <v>3</v>
      </c>
      <c r="G326" s="22" t="s">
        <v>1093</v>
      </c>
    </row>
    <row r="327" spans="1:7" ht="19.5" customHeight="1">
      <c r="A327" s="17">
        <v>323</v>
      </c>
      <c r="B327" s="25" t="s">
        <v>652</v>
      </c>
      <c r="C327" s="23" t="s">
        <v>1094</v>
      </c>
      <c r="D327" s="25" t="s">
        <v>1095</v>
      </c>
      <c r="E327" s="26" t="s">
        <v>1096</v>
      </c>
      <c r="F327" s="21">
        <v>3</v>
      </c>
      <c r="G327" s="22" t="s">
        <v>1097</v>
      </c>
    </row>
    <row r="328" spans="1:7" ht="19.5" customHeight="1">
      <c r="A328" s="17">
        <v>324</v>
      </c>
      <c r="B328" s="25" t="s">
        <v>652</v>
      </c>
      <c r="C328" s="23" t="s">
        <v>1098</v>
      </c>
      <c r="D328" s="25" t="s">
        <v>1099</v>
      </c>
      <c r="E328" s="26" t="s">
        <v>897</v>
      </c>
      <c r="F328" s="21">
        <v>3</v>
      </c>
      <c r="G328" s="22" t="s">
        <v>1100</v>
      </c>
    </row>
    <row r="329" spans="1:7" ht="19.5" customHeight="1">
      <c r="A329" s="17">
        <v>325</v>
      </c>
      <c r="B329" s="25" t="s">
        <v>652</v>
      </c>
      <c r="C329" s="23" t="s">
        <v>1101</v>
      </c>
      <c r="D329" s="25" t="s">
        <v>1102</v>
      </c>
      <c r="E329" s="26" t="s">
        <v>290</v>
      </c>
      <c r="F329" s="21">
        <v>3</v>
      </c>
      <c r="G329" s="22" t="s">
        <v>1103</v>
      </c>
    </row>
    <row r="330" spans="1:7" ht="19.5" customHeight="1">
      <c r="A330" s="17">
        <v>326</v>
      </c>
      <c r="B330" s="25" t="s">
        <v>652</v>
      </c>
      <c r="C330" s="23" t="s">
        <v>1104</v>
      </c>
      <c r="D330" s="25" t="s">
        <v>1105</v>
      </c>
      <c r="E330" s="26" t="s">
        <v>294</v>
      </c>
      <c r="F330" s="21">
        <v>3</v>
      </c>
      <c r="G330" s="22" t="s">
        <v>1106</v>
      </c>
    </row>
    <row r="331" spans="1:7" ht="19.5" customHeight="1">
      <c r="A331" s="17">
        <v>327</v>
      </c>
      <c r="B331" s="25" t="s">
        <v>652</v>
      </c>
      <c r="C331" s="23" t="s">
        <v>1107</v>
      </c>
      <c r="D331" s="25" t="s">
        <v>1108</v>
      </c>
      <c r="E331" s="26" t="s">
        <v>290</v>
      </c>
      <c r="F331" s="21">
        <v>3</v>
      </c>
      <c r="G331" s="22" t="s">
        <v>1109</v>
      </c>
    </row>
    <row r="332" spans="1:7" ht="19.5" customHeight="1">
      <c r="A332" s="17">
        <v>328</v>
      </c>
      <c r="B332" s="25" t="s">
        <v>652</v>
      </c>
      <c r="C332" s="23" t="s">
        <v>1110</v>
      </c>
      <c r="D332" s="25" t="s">
        <v>1111</v>
      </c>
      <c r="E332" s="26" t="s">
        <v>125</v>
      </c>
      <c r="F332" s="21">
        <v>3</v>
      </c>
      <c r="G332" s="22" t="s">
        <v>1112</v>
      </c>
    </row>
    <row r="333" spans="1:7" ht="19.5" customHeight="1">
      <c r="A333" s="17">
        <v>329</v>
      </c>
      <c r="B333" s="25" t="s">
        <v>652</v>
      </c>
      <c r="C333" s="23" t="s">
        <v>1113</v>
      </c>
      <c r="D333" s="25" t="s">
        <v>1114</v>
      </c>
      <c r="E333" s="26" t="s">
        <v>304</v>
      </c>
      <c r="F333" s="21">
        <v>3</v>
      </c>
      <c r="G333" s="22" t="s">
        <v>1115</v>
      </c>
    </row>
    <row r="334" spans="1:7" ht="19.5" customHeight="1">
      <c r="A334" s="17">
        <v>330</v>
      </c>
      <c r="B334" s="25" t="s">
        <v>652</v>
      </c>
      <c r="C334" s="41" t="s">
        <v>1116</v>
      </c>
      <c r="D334" s="42" t="s">
        <v>1117</v>
      </c>
      <c r="E334" s="43" t="s">
        <v>1118</v>
      </c>
      <c r="F334" s="21">
        <v>3</v>
      </c>
      <c r="G334" s="22" t="s">
        <v>1119</v>
      </c>
    </row>
    <row r="335" spans="1:7" ht="19.5" customHeight="1">
      <c r="A335" s="17">
        <v>331</v>
      </c>
      <c r="B335" s="25" t="s">
        <v>652</v>
      </c>
      <c r="C335" s="41" t="s">
        <v>1120</v>
      </c>
      <c r="D335" s="42" t="s">
        <v>1121</v>
      </c>
      <c r="E335" s="43" t="s">
        <v>1122</v>
      </c>
      <c r="F335" s="21">
        <v>3</v>
      </c>
      <c r="G335" s="22" t="s">
        <v>1123</v>
      </c>
    </row>
    <row r="336" spans="1:7" ht="19.5" customHeight="1">
      <c r="A336" s="17">
        <v>332</v>
      </c>
      <c r="B336" s="25" t="s">
        <v>652</v>
      </c>
      <c r="C336" s="41" t="s">
        <v>1124</v>
      </c>
      <c r="D336" s="42" t="s">
        <v>1125</v>
      </c>
      <c r="E336" s="43" t="s">
        <v>936</v>
      </c>
      <c r="F336" s="21">
        <v>3</v>
      </c>
      <c r="G336" s="22" t="s">
        <v>1126</v>
      </c>
    </row>
    <row r="337" spans="1:7" ht="19.5" customHeight="1">
      <c r="A337" s="17">
        <v>333</v>
      </c>
      <c r="B337" s="25" t="s">
        <v>652</v>
      </c>
      <c r="C337" s="41" t="s">
        <v>1127</v>
      </c>
      <c r="D337" s="42" t="s">
        <v>1128</v>
      </c>
      <c r="E337" s="43" t="s">
        <v>181</v>
      </c>
      <c r="F337" s="21">
        <v>3</v>
      </c>
      <c r="G337" s="22" t="s">
        <v>1129</v>
      </c>
    </row>
    <row r="338" spans="1:7" ht="19.5" customHeight="1">
      <c r="A338" s="17">
        <v>334</v>
      </c>
      <c r="B338" s="25" t="s">
        <v>652</v>
      </c>
      <c r="C338" s="41" t="s">
        <v>1130</v>
      </c>
      <c r="D338" s="42" t="s">
        <v>1131</v>
      </c>
      <c r="E338" s="43" t="s">
        <v>1118</v>
      </c>
      <c r="F338" s="21">
        <v>3</v>
      </c>
      <c r="G338" s="22" t="s">
        <v>1132</v>
      </c>
    </row>
    <row r="339" spans="1:7" ht="19.5" customHeight="1">
      <c r="A339" s="17">
        <v>335</v>
      </c>
      <c r="B339" s="25" t="s">
        <v>652</v>
      </c>
      <c r="C339" s="41" t="s">
        <v>1133</v>
      </c>
      <c r="D339" s="42" t="s">
        <v>1134</v>
      </c>
      <c r="E339" s="43" t="s">
        <v>181</v>
      </c>
      <c r="F339" s="21">
        <v>3</v>
      </c>
      <c r="G339" s="22" t="s">
        <v>1135</v>
      </c>
    </row>
    <row r="340" spans="1:7" ht="19.5" customHeight="1">
      <c r="A340" s="17">
        <v>336</v>
      </c>
      <c r="B340" s="25" t="s">
        <v>652</v>
      </c>
      <c r="C340" s="41" t="s">
        <v>1136</v>
      </c>
      <c r="D340" s="42" t="s">
        <v>1137</v>
      </c>
      <c r="E340" s="43" t="s">
        <v>1138</v>
      </c>
      <c r="F340" s="21">
        <v>3</v>
      </c>
      <c r="G340" s="22" t="s">
        <v>1139</v>
      </c>
    </row>
    <row r="341" spans="1:7" ht="19.5" customHeight="1">
      <c r="A341" s="17">
        <v>337</v>
      </c>
      <c r="B341" s="25" t="s">
        <v>652</v>
      </c>
      <c r="C341" s="41" t="s">
        <v>1140</v>
      </c>
      <c r="D341" s="42" t="s">
        <v>1141</v>
      </c>
      <c r="E341" s="43" t="s">
        <v>173</v>
      </c>
      <c r="F341" s="21">
        <v>3</v>
      </c>
      <c r="G341" s="22" t="s">
        <v>1142</v>
      </c>
    </row>
    <row r="342" spans="1:7" ht="19.5" customHeight="1">
      <c r="A342" s="17">
        <v>338</v>
      </c>
      <c r="B342" s="25" t="s">
        <v>652</v>
      </c>
      <c r="C342" s="41" t="s">
        <v>1143</v>
      </c>
      <c r="D342" s="42" t="s">
        <v>1144</v>
      </c>
      <c r="E342" s="43" t="s">
        <v>173</v>
      </c>
      <c r="F342" s="21">
        <v>3</v>
      </c>
      <c r="G342" s="22" t="s">
        <v>1145</v>
      </c>
    </row>
    <row r="343" spans="1:7" ht="19.5" customHeight="1">
      <c r="A343" s="17">
        <v>339</v>
      </c>
      <c r="B343" s="25" t="s">
        <v>652</v>
      </c>
      <c r="C343" s="41" t="s">
        <v>1146</v>
      </c>
      <c r="D343" s="42" t="s">
        <v>1147</v>
      </c>
      <c r="E343" s="43" t="s">
        <v>162</v>
      </c>
      <c r="F343" s="21">
        <v>3</v>
      </c>
      <c r="G343" s="22" t="s">
        <v>1148</v>
      </c>
    </row>
    <row r="344" spans="1:7" ht="19.5" customHeight="1">
      <c r="A344" s="17">
        <v>340</v>
      </c>
      <c r="B344" s="25" t="s">
        <v>652</v>
      </c>
      <c r="C344" s="23" t="s">
        <v>1149</v>
      </c>
      <c r="D344" s="25" t="s">
        <v>1150</v>
      </c>
      <c r="E344" s="26" t="s">
        <v>539</v>
      </c>
      <c r="F344" s="21">
        <v>3</v>
      </c>
      <c r="G344" s="22" t="s">
        <v>1151</v>
      </c>
    </row>
    <row r="345" spans="1:7" ht="19.5" customHeight="1">
      <c r="A345" s="17">
        <v>341</v>
      </c>
      <c r="B345" s="25" t="s">
        <v>652</v>
      </c>
      <c r="C345" s="23" t="s">
        <v>1152</v>
      </c>
      <c r="D345" s="25" t="s">
        <v>1153</v>
      </c>
      <c r="E345" s="26" t="s">
        <v>1154</v>
      </c>
      <c r="F345" s="21">
        <v>3</v>
      </c>
      <c r="G345" s="22" t="s">
        <v>1155</v>
      </c>
    </row>
    <row r="346" spans="1:7" ht="19.5" customHeight="1">
      <c r="A346" s="17">
        <v>342</v>
      </c>
      <c r="B346" s="25" t="s">
        <v>652</v>
      </c>
      <c r="C346" s="23" t="s">
        <v>1156</v>
      </c>
      <c r="D346" s="25" t="s">
        <v>1157</v>
      </c>
      <c r="E346" s="26" t="s">
        <v>144</v>
      </c>
      <c r="F346" s="21">
        <v>3</v>
      </c>
      <c r="G346" s="22" t="s">
        <v>1158</v>
      </c>
    </row>
    <row r="347" spans="1:7" ht="19.5" customHeight="1">
      <c r="A347" s="17">
        <v>343</v>
      </c>
      <c r="B347" s="25" t="s">
        <v>652</v>
      </c>
      <c r="C347" s="23" t="s">
        <v>1159</v>
      </c>
      <c r="D347" s="25" t="s">
        <v>1160</v>
      </c>
      <c r="E347" s="26" t="s">
        <v>140</v>
      </c>
      <c r="F347" s="21">
        <v>3</v>
      </c>
      <c r="G347" s="22" t="s">
        <v>1161</v>
      </c>
    </row>
    <row r="348" spans="1:7" ht="19.5" customHeight="1">
      <c r="A348" s="17">
        <v>344</v>
      </c>
      <c r="B348" s="25" t="s">
        <v>652</v>
      </c>
      <c r="C348" s="23" t="s">
        <v>1162</v>
      </c>
      <c r="D348" s="25" t="s">
        <v>1163</v>
      </c>
      <c r="E348" s="26" t="s">
        <v>140</v>
      </c>
      <c r="F348" s="21">
        <v>3</v>
      </c>
      <c r="G348" s="22" t="s">
        <v>1164</v>
      </c>
    </row>
    <row r="349" spans="1:7" ht="19.5" customHeight="1">
      <c r="A349" s="17">
        <v>345</v>
      </c>
      <c r="B349" s="25" t="s">
        <v>652</v>
      </c>
      <c r="C349" s="23" t="s">
        <v>1165</v>
      </c>
      <c r="D349" s="25" t="s">
        <v>1166</v>
      </c>
      <c r="E349" s="26" t="s">
        <v>1167</v>
      </c>
      <c r="F349" s="21">
        <v>3</v>
      </c>
      <c r="G349" s="22" t="s">
        <v>1168</v>
      </c>
    </row>
    <row r="350" spans="1:7" s="2" customFormat="1" ht="19.5" customHeight="1">
      <c r="A350" s="17">
        <v>346</v>
      </c>
      <c r="B350" s="25" t="s">
        <v>652</v>
      </c>
      <c r="C350" s="23" t="s">
        <v>1169</v>
      </c>
      <c r="D350" s="25" t="s">
        <v>1170</v>
      </c>
      <c r="E350" s="26" t="s">
        <v>555</v>
      </c>
      <c r="F350" s="21">
        <v>3</v>
      </c>
      <c r="G350" s="22" t="s">
        <v>1171</v>
      </c>
    </row>
    <row r="351" spans="1:7" ht="19.5" customHeight="1">
      <c r="A351" s="17">
        <v>347</v>
      </c>
      <c r="B351" s="25" t="s">
        <v>652</v>
      </c>
      <c r="C351" s="23" t="s">
        <v>1172</v>
      </c>
      <c r="D351" s="25" t="s">
        <v>1173</v>
      </c>
      <c r="E351" s="26" t="s">
        <v>144</v>
      </c>
      <c r="F351" s="21">
        <v>3</v>
      </c>
      <c r="G351" s="22" t="s">
        <v>1174</v>
      </c>
    </row>
    <row r="352" spans="1:7" ht="19.5" customHeight="1">
      <c r="A352" s="17">
        <v>348</v>
      </c>
      <c r="B352" s="17" t="s">
        <v>1175</v>
      </c>
      <c r="C352" s="23" t="s">
        <v>1176</v>
      </c>
      <c r="D352" s="17" t="s">
        <v>1177</v>
      </c>
      <c r="E352" s="24" t="s">
        <v>1178</v>
      </c>
      <c r="F352" s="21">
        <v>1</v>
      </c>
      <c r="G352" s="22" t="s">
        <v>1179</v>
      </c>
    </row>
    <row r="353" spans="1:7" ht="19.5" customHeight="1">
      <c r="A353" s="17">
        <v>349</v>
      </c>
      <c r="B353" s="17" t="s">
        <v>1175</v>
      </c>
      <c r="C353" s="23" t="s">
        <v>1180</v>
      </c>
      <c r="D353" s="17" t="s">
        <v>1181</v>
      </c>
      <c r="E353" s="24" t="s">
        <v>1096</v>
      </c>
      <c r="F353" s="21">
        <v>1</v>
      </c>
      <c r="G353" s="22" t="s">
        <v>1182</v>
      </c>
    </row>
    <row r="354" spans="1:7" ht="19.5" customHeight="1">
      <c r="A354" s="17">
        <v>350</v>
      </c>
      <c r="B354" s="17" t="s">
        <v>1175</v>
      </c>
      <c r="C354" s="23" t="s">
        <v>1183</v>
      </c>
      <c r="D354" s="25" t="s">
        <v>1184</v>
      </c>
      <c r="E354" s="26" t="s">
        <v>189</v>
      </c>
      <c r="F354" s="21">
        <v>1</v>
      </c>
      <c r="G354" s="22" t="s">
        <v>1185</v>
      </c>
    </row>
    <row r="355" spans="1:7" ht="19.5" customHeight="1">
      <c r="A355" s="17">
        <v>351</v>
      </c>
      <c r="B355" s="17" t="s">
        <v>1175</v>
      </c>
      <c r="C355" s="23" t="s">
        <v>1186</v>
      </c>
      <c r="D355" s="17" t="s">
        <v>1187</v>
      </c>
      <c r="E355" s="24" t="s">
        <v>144</v>
      </c>
      <c r="F355" s="21">
        <v>1</v>
      </c>
      <c r="G355" s="22" t="s">
        <v>1188</v>
      </c>
    </row>
    <row r="356" spans="1:7" ht="19.5" customHeight="1">
      <c r="A356" s="17">
        <v>352</v>
      </c>
      <c r="B356" s="17" t="s">
        <v>1175</v>
      </c>
      <c r="C356" s="23" t="s">
        <v>1189</v>
      </c>
      <c r="D356" s="17" t="s">
        <v>1190</v>
      </c>
      <c r="E356" s="24" t="s">
        <v>144</v>
      </c>
      <c r="F356" s="21">
        <v>1</v>
      </c>
      <c r="G356" s="22" t="s">
        <v>1191</v>
      </c>
    </row>
    <row r="357" spans="1:7" ht="19.5" customHeight="1">
      <c r="A357" s="17">
        <v>353</v>
      </c>
      <c r="B357" s="17" t="s">
        <v>1175</v>
      </c>
      <c r="C357" s="23" t="s">
        <v>1192</v>
      </c>
      <c r="D357" s="17" t="s">
        <v>1193</v>
      </c>
      <c r="E357" s="24" t="s">
        <v>94</v>
      </c>
      <c r="F357" s="21">
        <v>1</v>
      </c>
      <c r="G357" s="22" t="s">
        <v>1194</v>
      </c>
    </row>
    <row r="358" spans="1:7" ht="19.5" customHeight="1">
      <c r="A358" s="17">
        <v>354</v>
      </c>
      <c r="B358" s="17" t="s">
        <v>1175</v>
      </c>
      <c r="C358" s="23" t="s">
        <v>1195</v>
      </c>
      <c r="D358" s="17" t="s">
        <v>1196</v>
      </c>
      <c r="E358" s="24" t="s">
        <v>630</v>
      </c>
      <c r="F358" s="21">
        <v>2</v>
      </c>
      <c r="G358" s="22" t="s">
        <v>1197</v>
      </c>
    </row>
    <row r="359" spans="1:7" ht="19.5" customHeight="1">
      <c r="A359" s="17">
        <v>355</v>
      </c>
      <c r="B359" s="17" t="s">
        <v>1175</v>
      </c>
      <c r="C359" s="23" t="s">
        <v>1198</v>
      </c>
      <c r="D359" s="17" t="s">
        <v>1199</v>
      </c>
      <c r="E359" s="24" t="s">
        <v>1154</v>
      </c>
      <c r="F359" s="21">
        <v>2</v>
      </c>
      <c r="G359" s="22" t="s">
        <v>1200</v>
      </c>
    </row>
    <row r="360" spans="1:7" ht="19.5" customHeight="1">
      <c r="A360" s="17">
        <v>356</v>
      </c>
      <c r="B360" s="17" t="s">
        <v>1175</v>
      </c>
      <c r="C360" s="23" t="s">
        <v>1201</v>
      </c>
      <c r="D360" s="17" t="s">
        <v>1202</v>
      </c>
      <c r="E360" s="24" t="s">
        <v>959</v>
      </c>
      <c r="F360" s="21">
        <v>2</v>
      </c>
      <c r="G360" s="22" t="s">
        <v>1203</v>
      </c>
    </row>
    <row r="361" spans="1:7" ht="19.5" customHeight="1">
      <c r="A361" s="17">
        <v>357</v>
      </c>
      <c r="B361" s="17" t="s">
        <v>1175</v>
      </c>
      <c r="C361" s="23" t="s">
        <v>1204</v>
      </c>
      <c r="D361" s="17" t="s">
        <v>1205</v>
      </c>
      <c r="E361" s="24" t="s">
        <v>208</v>
      </c>
      <c r="F361" s="21">
        <v>2</v>
      </c>
      <c r="G361" s="22" t="s">
        <v>1206</v>
      </c>
    </row>
    <row r="362" spans="1:7" ht="19.5" customHeight="1">
      <c r="A362" s="17">
        <v>358</v>
      </c>
      <c r="B362" s="17" t="s">
        <v>1175</v>
      </c>
      <c r="C362" s="23" t="s">
        <v>1207</v>
      </c>
      <c r="D362" s="17" t="s">
        <v>1208</v>
      </c>
      <c r="E362" s="24" t="s">
        <v>290</v>
      </c>
      <c r="F362" s="21">
        <v>2</v>
      </c>
      <c r="G362" s="22" t="s">
        <v>1209</v>
      </c>
    </row>
    <row r="363" spans="1:7" ht="19.5" customHeight="1">
      <c r="A363" s="17">
        <v>359</v>
      </c>
      <c r="B363" s="17" t="s">
        <v>1175</v>
      </c>
      <c r="C363" s="23" t="s">
        <v>1210</v>
      </c>
      <c r="D363" s="17" t="s">
        <v>1211</v>
      </c>
      <c r="E363" s="24" t="s">
        <v>144</v>
      </c>
      <c r="F363" s="21">
        <v>2</v>
      </c>
      <c r="G363" s="22" t="s">
        <v>1212</v>
      </c>
    </row>
    <row r="364" spans="1:7" ht="19.5" customHeight="1">
      <c r="A364" s="17">
        <v>360</v>
      </c>
      <c r="B364" s="17" t="s">
        <v>1175</v>
      </c>
      <c r="C364" s="23" t="s">
        <v>1213</v>
      </c>
      <c r="D364" s="17" t="s">
        <v>1214</v>
      </c>
      <c r="E364" s="24" t="s">
        <v>1215</v>
      </c>
      <c r="F364" s="21">
        <v>3</v>
      </c>
      <c r="G364" s="22" t="s">
        <v>1216</v>
      </c>
    </row>
    <row r="365" spans="1:7" ht="19.5" customHeight="1">
      <c r="A365" s="17">
        <v>361</v>
      </c>
      <c r="B365" s="17" t="s">
        <v>1175</v>
      </c>
      <c r="C365" s="23" t="s">
        <v>1217</v>
      </c>
      <c r="D365" s="17" t="s">
        <v>1218</v>
      </c>
      <c r="E365" s="24" t="s">
        <v>1219</v>
      </c>
      <c r="F365" s="21">
        <v>3</v>
      </c>
      <c r="G365" s="22" t="s">
        <v>1220</v>
      </c>
    </row>
    <row r="366" spans="1:7" ht="19.5" customHeight="1">
      <c r="A366" s="17">
        <v>362</v>
      </c>
      <c r="B366" s="17" t="s">
        <v>1175</v>
      </c>
      <c r="C366" s="23" t="s">
        <v>1221</v>
      </c>
      <c r="D366" s="17" t="s">
        <v>1222</v>
      </c>
      <c r="E366" s="24" t="s">
        <v>216</v>
      </c>
      <c r="F366" s="21">
        <v>3</v>
      </c>
      <c r="G366" s="22" t="s">
        <v>1223</v>
      </c>
    </row>
    <row r="367" spans="1:7" ht="19.5" customHeight="1">
      <c r="A367" s="17">
        <v>363</v>
      </c>
      <c r="B367" s="17" t="s">
        <v>1175</v>
      </c>
      <c r="C367" s="23" t="s">
        <v>1224</v>
      </c>
      <c r="D367" s="17" t="s">
        <v>1225</v>
      </c>
      <c r="E367" s="24" t="s">
        <v>683</v>
      </c>
      <c r="F367" s="21">
        <v>3</v>
      </c>
      <c r="G367" s="22" t="s">
        <v>1226</v>
      </c>
    </row>
    <row r="368" spans="1:7" ht="19.5" customHeight="1">
      <c r="A368" s="17">
        <v>364</v>
      </c>
      <c r="B368" s="17" t="s">
        <v>1175</v>
      </c>
      <c r="C368" s="23" t="s">
        <v>1227</v>
      </c>
      <c r="D368" s="17" t="s">
        <v>1228</v>
      </c>
      <c r="E368" s="24" t="s">
        <v>1229</v>
      </c>
      <c r="F368" s="21">
        <v>3</v>
      </c>
      <c r="G368" s="22" t="s">
        <v>1230</v>
      </c>
    </row>
    <row r="369" spans="1:7" ht="19.5" customHeight="1">
      <c r="A369" s="17">
        <v>365</v>
      </c>
      <c r="B369" s="17" t="s">
        <v>1175</v>
      </c>
      <c r="C369" s="23" t="s">
        <v>1231</v>
      </c>
      <c r="D369" s="17" t="s">
        <v>1232</v>
      </c>
      <c r="E369" s="24" t="s">
        <v>329</v>
      </c>
      <c r="F369" s="21">
        <v>3</v>
      </c>
      <c r="G369" s="22" t="s">
        <v>1233</v>
      </c>
    </row>
    <row r="370" spans="1:7" ht="19.5" customHeight="1">
      <c r="A370" s="17">
        <v>366</v>
      </c>
      <c r="B370" s="17" t="s">
        <v>1175</v>
      </c>
      <c r="C370" s="23" t="s">
        <v>1234</v>
      </c>
      <c r="D370" s="17" t="s">
        <v>1235</v>
      </c>
      <c r="E370" s="24" t="s">
        <v>1236</v>
      </c>
      <c r="F370" s="21">
        <v>3</v>
      </c>
      <c r="G370" s="22" t="s">
        <v>1237</v>
      </c>
    </row>
    <row r="371" spans="1:7" ht="19.5" customHeight="1">
      <c r="A371" s="17">
        <v>367</v>
      </c>
      <c r="B371" s="17" t="s">
        <v>1175</v>
      </c>
      <c r="C371" s="23" t="s">
        <v>1238</v>
      </c>
      <c r="D371" s="17" t="s">
        <v>1239</v>
      </c>
      <c r="E371" s="24" t="s">
        <v>1215</v>
      </c>
      <c r="F371" s="21">
        <v>3</v>
      </c>
      <c r="G371" s="22" t="s">
        <v>1240</v>
      </c>
    </row>
    <row r="372" spans="1:7" ht="19.5" customHeight="1">
      <c r="A372" s="17">
        <v>368</v>
      </c>
      <c r="B372" s="17" t="s">
        <v>1175</v>
      </c>
      <c r="C372" s="23" t="s">
        <v>1241</v>
      </c>
      <c r="D372" s="17" t="s">
        <v>1242</v>
      </c>
      <c r="E372" s="24" t="s">
        <v>1243</v>
      </c>
      <c r="F372" s="21">
        <v>3</v>
      </c>
      <c r="G372" s="22" t="s">
        <v>1244</v>
      </c>
    </row>
    <row r="373" spans="1:7" ht="19.5" customHeight="1">
      <c r="A373" s="17">
        <v>369</v>
      </c>
      <c r="B373" s="51" t="s">
        <v>1245</v>
      </c>
      <c r="C373" s="23" t="s">
        <v>1246</v>
      </c>
      <c r="D373" s="17" t="s">
        <v>1247</v>
      </c>
      <c r="E373" s="24" t="s">
        <v>79</v>
      </c>
      <c r="F373" s="21">
        <v>1</v>
      </c>
      <c r="G373" s="22" t="s">
        <v>1248</v>
      </c>
    </row>
    <row r="374" spans="1:7" ht="19.5" customHeight="1">
      <c r="A374" s="17">
        <v>370</v>
      </c>
      <c r="B374" s="51" t="s">
        <v>1245</v>
      </c>
      <c r="C374" s="23" t="s">
        <v>1249</v>
      </c>
      <c r="D374" s="25" t="s">
        <v>1250</v>
      </c>
      <c r="E374" s="26" t="s">
        <v>376</v>
      </c>
      <c r="F374" s="21">
        <v>1</v>
      </c>
      <c r="G374" s="22" t="s">
        <v>1251</v>
      </c>
    </row>
    <row r="375" spans="1:7" ht="19.5" customHeight="1">
      <c r="A375" s="17">
        <v>371</v>
      </c>
      <c r="B375" s="51" t="s">
        <v>1245</v>
      </c>
      <c r="C375" s="23" t="s">
        <v>1252</v>
      </c>
      <c r="D375" s="17" t="s">
        <v>1253</v>
      </c>
      <c r="E375" s="24" t="s">
        <v>144</v>
      </c>
      <c r="F375" s="21">
        <v>1</v>
      </c>
      <c r="G375" s="22" t="s">
        <v>1254</v>
      </c>
    </row>
    <row r="376" spans="1:7" ht="19.5" customHeight="1">
      <c r="A376" s="17">
        <v>372</v>
      </c>
      <c r="B376" s="51" t="s">
        <v>1245</v>
      </c>
      <c r="C376" s="23" t="s">
        <v>1255</v>
      </c>
      <c r="D376" s="25" t="s">
        <v>1256</v>
      </c>
      <c r="E376" s="26" t="s">
        <v>716</v>
      </c>
      <c r="F376" s="21">
        <v>1</v>
      </c>
      <c r="G376" s="22" t="s">
        <v>1257</v>
      </c>
    </row>
    <row r="377" spans="1:7" ht="19.5" customHeight="1">
      <c r="A377" s="17">
        <v>373</v>
      </c>
      <c r="B377" s="51" t="s">
        <v>1245</v>
      </c>
      <c r="C377" s="23" t="s">
        <v>1258</v>
      </c>
      <c r="D377" s="17" t="s">
        <v>1259</v>
      </c>
      <c r="E377" s="24" t="s">
        <v>512</v>
      </c>
      <c r="F377" s="21">
        <v>1</v>
      </c>
      <c r="G377" s="22" t="s">
        <v>1260</v>
      </c>
    </row>
    <row r="378" spans="1:7" ht="19.5" customHeight="1">
      <c r="A378" s="17">
        <v>374</v>
      </c>
      <c r="B378" s="51" t="s">
        <v>1245</v>
      </c>
      <c r="C378" s="23" t="s">
        <v>1261</v>
      </c>
      <c r="D378" s="17" t="s">
        <v>1262</v>
      </c>
      <c r="E378" s="24" t="s">
        <v>216</v>
      </c>
      <c r="F378" s="21">
        <v>1</v>
      </c>
      <c r="G378" s="22" t="s">
        <v>1263</v>
      </c>
    </row>
    <row r="379" spans="1:7" ht="19.5" customHeight="1">
      <c r="A379" s="17">
        <v>375</v>
      </c>
      <c r="B379" s="51" t="s">
        <v>1245</v>
      </c>
      <c r="C379" s="23" t="s">
        <v>1264</v>
      </c>
      <c r="D379" s="17" t="s">
        <v>1265</v>
      </c>
      <c r="E379" s="24" t="s">
        <v>1266</v>
      </c>
      <c r="F379" s="21">
        <v>1</v>
      </c>
      <c r="G379" s="22" t="s">
        <v>1267</v>
      </c>
    </row>
    <row r="380" spans="1:7" ht="19.5" customHeight="1">
      <c r="A380" s="17">
        <v>376</v>
      </c>
      <c r="B380" s="51" t="s">
        <v>1245</v>
      </c>
      <c r="C380" s="37" t="s">
        <v>1268</v>
      </c>
      <c r="D380" s="52" t="s">
        <v>1269</v>
      </c>
      <c r="E380" s="53" t="s">
        <v>1270</v>
      </c>
      <c r="F380" s="21">
        <v>1</v>
      </c>
      <c r="G380" s="22" t="s">
        <v>1271</v>
      </c>
    </row>
    <row r="381" spans="1:7" ht="19.5" customHeight="1">
      <c r="A381" s="17">
        <v>377</v>
      </c>
      <c r="B381" s="51" t="s">
        <v>1245</v>
      </c>
      <c r="C381" s="37" t="s">
        <v>1272</v>
      </c>
      <c r="D381" s="52" t="s">
        <v>1273</v>
      </c>
      <c r="E381" s="53" t="s">
        <v>1274</v>
      </c>
      <c r="F381" s="21">
        <v>1</v>
      </c>
      <c r="G381" s="22" t="s">
        <v>1275</v>
      </c>
    </row>
    <row r="382" spans="1:7" ht="19.5" customHeight="1">
      <c r="A382" s="17">
        <v>378</v>
      </c>
      <c r="B382" s="51" t="s">
        <v>1245</v>
      </c>
      <c r="C382" s="23" t="s">
        <v>1276</v>
      </c>
      <c r="D382" s="17" t="s">
        <v>1277</v>
      </c>
      <c r="E382" s="24" t="s">
        <v>784</v>
      </c>
      <c r="F382" s="21">
        <v>2</v>
      </c>
      <c r="G382" s="22" t="s">
        <v>1278</v>
      </c>
    </row>
    <row r="383" spans="1:7" ht="19.5" customHeight="1">
      <c r="A383" s="17">
        <v>379</v>
      </c>
      <c r="B383" s="51" t="s">
        <v>1245</v>
      </c>
      <c r="C383" s="23" t="s">
        <v>1279</v>
      </c>
      <c r="D383" s="17" t="s">
        <v>1280</v>
      </c>
      <c r="E383" s="24" t="s">
        <v>144</v>
      </c>
      <c r="F383" s="21">
        <v>2</v>
      </c>
      <c r="G383" s="22" t="s">
        <v>1281</v>
      </c>
    </row>
    <row r="384" spans="1:7" ht="19.5" customHeight="1">
      <c r="A384" s="17">
        <v>380</v>
      </c>
      <c r="B384" s="51" t="s">
        <v>1245</v>
      </c>
      <c r="C384" s="23" t="s">
        <v>1282</v>
      </c>
      <c r="D384" s="17" t="s">
        <v>1283</v>
      </c>
      <c r="E384" s="24" t="s">
        <v>325</v>
      </c>
      <c r="F384" s="21">
        <v>2</v>
      </c>
      <c r="G384" s="22" t="s">
        <v>1284</v>
      </c>
    </row>
    <row r="385" spans="1:7" ht="19.5" customHeight="1">
      <c r="A385" s="17">
        <v>381</v>
      </c>
      <c r="B385" s="51" t="s">
        <v>1245</v>
      </c>
      <c r="C385" s="23" t="s">
        <v>1285</v>
      </c>
      <c r="D385" s="17" t="s">
        <v>1286</v>
      </c>
      <c r="E385" s="24" t="s">
        <v>144</v>
      </c>
      <c r="F385" s="21">
        <v>2</v>
      </c>
      <c r="G385" s="22" t="s">
        <v>1287</v>
      </c>
    </row>
    <row r="386" spans="1:7" ht="19.5" customHeight="1">
      <c r="A386" s="17">
        <v>382</v>
      </c>
      <c r="B386" s="51" t="s">
        <v>1245</v>
      </c>
      <c r="C386" s="37" t="s">
        <v>1288</v>
      </c>
      <c r="D386" s="52" t="s">
        <v>1289</v>
      </c>
      <c r="E386" s="53" t="s">
        <v>1274</v>
      </c>
      <c r="F386" s="21">
        <v>2</v>
      </c>
      <c r="G386" s="22" t="s">
        <v>1290</v>
      </c>
    </row>
    <row r="387" spans="1:7" ht="19.5" customHeight="1">
      <c r="A387" s="17">
        <v>383</v>
      </c>
      <c r="B387" s="51" t="s">
        <v>1245</v>
      </c>
      <c r="C387" s="23" t="s">
        <v>1291</v>
      </c>
      <c r="D387" s="25" t="s">
        <v>1292</v>
      </c>
      <c r="E387" s="26" t="s">
        <v>110</v>
      </c>
      <c r="F387" s="21">
        <v>2</v>
      </c>
      <c r="G387" s="22" t="s">
        <v>1293</v>
      </c>
    </row>
    <row r="388" spans="1:7" ht="19.5" customHeight="1">
      <c r="A388" s="17">
        <v>384</v>
      </c>
      <c r="B388" s="51" t="s">
        <v>1245</v>
      </c>
      <c r="C388" s="23" t="s">
        <v>1294</v>
      </c>
      <c r="D388" s="25" t="s">
        <v>1295</v>
      </c>
      <c r="E388" s="26" t="s">
        <v>591</v>
      </c>
      <c r="F388" s="21">
        <v>2</v>
      </c>
      <c r="G388" s="22" t="s">
        <v>1296</v>
      </c>
    </row>
    <row r="389" spans="1:7" ht="19.5" customHeight="1">
      <c r="A389" s="17">
        <v>385</v>
      </c>
      <c r="B389" s="51" t="s">
        <v>1245</v>
      </c>
      <c r="C389" s="23" t="s">
        <v>1297</v>
      </c>
      <c r="D389" s="17" t="s">
        <v>1298</v>
      </c>
      <c r="E389" s="24" t="s">
        <v>144</v>
      </c>
      <c r="F389" s="21">
        <v>2</v>
      </c>
      <c r="G389" s="22" t="s">
        <v>1299</v>
      </c>
    </row>
    <row r="390" spans="1:7" ht="19.5" customHeight="1">
      <c r="A390" s="17">
        <v>386</v>
      </c>
      <c r="B390" s="51" t="s">
        <v>1245</v>
      </c>
      <c r="C390" s="23" t="s">
        <v>1300</v>
      </c>
      <c r="D390" s="17" t="s">
        <v>1301</v>
      </c>
      <c r="E390" s="24" t="s">
        <v>212</v>
      </c>
      <c r="F390" s="21">
        <v>2</v>
      </c>
      <c r="G390" s="22" t="s">
        <v>1302</v>
      </c>
    </row>
    <row r="391" spans="1:7" ht="19.5" customHeight="1">
      <c r="A391" s="17">
        <v>387</v>
      </c>
      <c r="B391" s="51" t="s">
        <v>1245</v>
      </c>
      <c r="C391" s="23" t="s">
        <v>1303</v>
      </c>
      <c r="D391" s="25" t="s">
        <v>1304</v>
      </c>
      <c r="E391" s="26" t="s">
        <v>384</v>
      </c>
      <c r="F391" s="21">
        <v>2</v>
      </c>
      <c r="G391" s="22" t="s">
        <v>1305</v>
      </c>
    </row>
    <row r="392" spans="1:7" ht="19.5" customHeight="1">
      <c r="A392" s="17">
        <v>388</v>
      </c>
      <c r="B392" s="51" t="s">
        <v>1245</v>
      </c>
      <c r="C392" s="34" t="s">
        <v>1306</v>
      </c>
      <c r="D392" s="54" t="s">
        <v>1307</v>
      </c>
      <c r="E392" s="55" t="s">
        <v>581</v>
      </c>
      <c r="F392" s="21">
        <v>2</v>
      </c>
      <c r="G392" s="22" t="s">
        <v>1308</v>
      </c>
    </row>
    <row r="393" spans="1:7" ht="19.5" customHeight="1">
      <c r="A393" s="17">
        <v>389</v>
      </c>
      <c r="B393" s="51" t="s">
        <v>1245</v>
      </c>
      <c r="C393" s="37" t="s">
        <v>1309</v>
      </c>
      <c r="D393" s="52" t="s">
        <v>1310</v>
      </c>
      <c r="E393" s="53" t="s">
        <v>1311</v>
      </c>
      <c r="F393" s="21">
        <v>2</v>
      </c>
      <c r="G393" s="22" t="s">
        <v>1312</v>
      </c>
    </row>
    <row r="394" spans="1:7" ht="19.5" customHeight="1">
      <c r="A394" s="17">
        <v>390</v>
      </c>
      <c r="B394" s="51" t="s">
        <v>1245</v>
      </c>
      <c r="C394" s="23" t="s">
        <v>1313</v>
      </c>
      <c r="D394" s="25" t="s">
        <v>1314</v>
      </c>
      <c r="E394" s="26" t="s">
        <v>884</v>
      </c>
      <c r="F394" s="21">
        <v>3</v>
      </c>
      <c r="G394" s="22" t="s">
        <v>1315</v>
      </c>
    </row>
    <row r="395" spans="1:7" ht="19.5" customHeight="1">
      <c r="A395" s="17">
        <v>391</v>
      </c>
      <c r="B395" s="51" t="s">
        <v>1245</v>
      </c>
      <c r="C395" s="23" t="s">
        <v>1316</v>
      </c>
      <c r="D395" s="17" t="s">
        <v>1317</v>
      </c>
      <c r="E395" s="24" t="s">
        <v>158</v>
      </c>
      <c r="F395" s="21">
        <v>3</v>
      </c>
      <c r="G395" s="22" t="s">
        <v>1318</v>
      </c>
    </row>
    <row r="396" spans="1:7" ht="19.5" customHeight="1">
      <c r="A396" s="17">
        <v>392</v>
      </c>
      <c r="B396" s="51" t="s">
        <v>1245</v>
      </c>
      <c r="C396" s="23" t="s">
        <v>1319</v>
      </c>
      <c r="D396" s="17" t="s">
        <v>1320</v>
      </c>
      <c r="E396" s="26" t="s">
        <v>591</v>
      </c>
      <c r="F396" s="21">
        <v>3</v>
      </c>
      <c r="G396" s="22" t="s">
        <v>1321</v>
      </c>
    </row>
    <row r="397" spans="1:7" ht="19.5" customHeight="1">
      <c r="A397" s="17">
        <v>393</v>
      </c>
      <c r="B397" s="51" t="s">
        <v>1245</v>
      </c>
      <c r="C397" s="23" t="s">
        <v>1322</v>
      </c>
      <c r="D397" s="17" t="s">
        <v>1323</v>
      </c>
      <c r="E397" s="24" t="s">
        <v>1324</v>
      </c>
      <c r="F397" s="21">
        <v>3</v>
      </c>
      <c r="G397" s="22" t="s">
        <v>1325</v>
      </c>
    </row>
    <row r="398" spans="1:7" ht="19.5" customHeight="1">
      <c r="A398" s="17">
        <v>394</v>
      </c>
      <c r="B398" s="51" t="s">
        <v>1245</v>
      </c>
      <c r="C398" s="23" t="s">
        <v>1326</v>
      </c>
      <c r="D398" s="17" t="s">
        <v>1327</v>
      </c>
      <c r="E398" s="24" t="s">
        <v>125</v>
      </c>
      <c r="F398" s="21">
        <v>3</v>
      </c>
      <c r="G398" s="22" t="s">
        <v>1328</v>
      </c>
    </row>
    <row r="399" spans="1:7" ht="19.5" customHeight="1">
      <c r="A399" s="17">
        <v>395</v>
      </c>
      <c r="B399" s="51" t="s">
        <v>1245</v>
      </c>
      <c r="C399" s="23" t="s">
        <v>1329</v>
      </c>
      <c r="D399" s="17" t="s">
        <v>1330</v>
      </c>
      <c r="E399" s="24" t="s">
        <v>1331</v>
      </c>
      <c r="F399" s="21">
        <v>3</v>
      </c>
      <c r="G399" s="22" t="s">
        <v>1332</v>
      </c>
    </row>
    <row r="400" spans="1:7" ht="19.5" customHeight="1">
      <c r="A400" s="17">
        <v>396</v>
      </c>
      <c r="B400" s="51" t="s">
        <v>1245</v>
      </c>
      <c r="C400" s="23" t="s">
        <v>1333</v>
      </c>
      <c r="D400" s="17" t="s">
        <v>1334</v>
      </c>
      <c r="E400" s="24" t="s">
        <v>1335</v>
      </c>
      <c r="F400" s="21">
        <v>3</v>
      </c>
      <c r="G400" s="22" t="s">
        <v>1336</v>
      </c>
    </row>
    <row r="401" spans="1:7" ht="19.5" customHeight="1">
      <c r="A401" s="17">
        <v>397</v>
      </c>
      <c r="B401" s="51" t="s">
        <v>1245</v>
      </c>
      <c r="C401" s="23" t="s">
        <v>1337</v>
      </c>
      <c r="D401" s="25" t="s">
        <v>1338</v>
      </c>
      <c r="E401" s="26" t="s">
        <v>723</v>
      </c>
      <c r="F401" s="21">
        <v>3</v>
      </c>
      <c r="G401" s="22" t="s">
        <v>1339</v>
      </c>
    </row>
    <row r="402" spans="1:7" ht="19.5" customHeight="1">
      <c r="A402" s="17">
        <v>398</v>
      </c>
      <c r="B402" s="51" t="s">
        <v>1245</v>
      </c>
      <c r="C402" s="23" t="s">
        <v>1340</v>
      </c>
      <c r="D402" s="17" t="s">
        <v>1341</v>
      </c>
      <c r="E402" s="24" t="s">
        <v>304</v>
      </c>
      <c r="F402" s="21">
        <v>3</v>
      </c>
      <c r="G402" s="22" t="s">
        <v>1342</v>
      </c>
    </row>
    <row r="403" spans="1:7" ht="19.5" customHeight="1">
      <c r="A403" s="17">
        <v>399</v>
      </c>
      <c r="B403" s="51" t="s">
        <v>1245</v>
      </c>
      <c r="C403" s="34" t="s">
        <v>1343</v>
      </c>
      <c r="D403" s="54" t="s">
        <v>1344</v>
      </c>
      <c r="E403" s="55" t="s">
        <v>1345</v>
      </c>
      <c r="F403" s="21">
        <v>3</v>
      </c>
      <c r="G403" s="22" t="s">
        <v>1346</v>
      </c>
    </row>
    <row r="404" spans="1:7" ht="19.5" customHeight="1">
      <c r="A404" s="17">
        <v>400</v>
      </c>
      <c r="B404" s="51" t="s">
        <v>1245</v>
      </c>
      <c r="C404" s="23" t="s">
        <v>1347</v>
      </c>
      <c r="D404" s="17" t="s">
        <v>1348</v>
      </c>
      <c r="E404" s="24" t="s">
        <v>1349</v>
      </c>
      <c r="F404" s="21">
        <v>3</v>
      </c>
      <c r="G404" s="22" t="s">
        <v>1350</v>
      </c>
    </row>
    <row r="405" spans="1:7" ht="19.5" customHeight="1">
      <c r="A405" s="17">
        <v>401</v>
      </c>
      <c r="B405" s="51" t="s">
        <v>1245</v>
      </c>
      <c r="C405" s="23" t="s">
        <v>1351</v>
      </c>
      <c r="D405" s="25" t="s">
        <v>1352</v>
      </c>
      <c r="E405" s="26" t="s">
        <v>395</v>
      </c>
      <c r="F405" s="21">
        <v>3</v>
      </c>
      <c r="G405" s="22" t="s">
        <v>1353</v>
      </c>
    </row>
    <row r="406" spans="1:7" ht="19.5" customHeight="1">
      <c r="A406" s="17">
        <v>402</v>
      </c>
      <c r="B406" s="51" t="s">
        <v>1245</v>
      </c>
      <c r="C406" s="23" t="s">
        <v>1354</v>
      </c>
      <c r="D406" s="25" t="s">
        <v>1355</v>
      </c>
      <c r="E406" s="26" t="s">
        <v>193</v>
      </c>
      <c r="F406" s="21">
        <v>3</v>
      </c>
      <c r="G406" s="22" t="s">
        <v>1356</v>
      </c>
    </row>
    <row r="407" spans="1:7" ht="19.5" customHeight="1">
      <c r="A407" s="17">
        <v>403</v>
      </c>
      <c r="B407" s="51" t="s">
        <v>1357</v>
      </c>
      <c r="C407" s="23" t="s">
        <v>1358</v>
      </c>
      <c r="D407" s="25" t="s">
        <v>1359</v>
      </c>
      <c r="E407" s="26" t="s">
        <v>158</v>
      </c>
      <c r="F407" s="30">
        <v>1</v>
      </c>
      <c r="G407" s="22" t="s">
        <v>1360</v>
      </c>
    </row>
    <row r="408" spans="1:7" ht="19.5" customHeight="1">
      <c r="A408" s="17">
        <v>404</v>
      </c>
      <c r="B408" s="51" t="s">
        <v>1357</v>
      </c>
      <c r="C408" s="23" t="s">
        <v>1361</v>
      </c>
      <c r="D408" s="25" t="s">
        <v>1362</v>
      </c>
      <c r="E408" s="26" t="s">
        <v>144</v>
      </c>
      <c r="F408" s="30">
        <v>1</v>
      </c>
      <c r="G408" s="22" t="s">
        <v>1363</v>
      </c>
    </row>
    <row r="409" spans="1:7" ht="19.5" customHeight="1">
      <c r="A409" s="17">
        <v>405</v>
      </c>
      <c r="B409" s="51" t="s">
        <v>1357</v>
      </c>
      <c r="C409" s="23" t="s">
        <v>1364</v>
      </c>
      <c r="D409" s="25" t="s">
        <v>1365</v>
      </c>
      <c r="E409" s="26" t="s">
        <v>1366</v>
      </c>
      <c r="F409" s="30">
        <v>1</v>
      </c>
      <c r="G409" s="22" t="s">
        <v>1367</v>
      </c>
    </row>
    <row r="410" spans="1:7" ht="19.5" customHeight="1">
      <c r="A410" s="17">
        <v>406</v>
      </c>
      <c r="B410" s="51" t="s">
        <v>1357</v>
      </c>
      <c r="C410" s="23" t="s">
        <v>1368</v>
      </c>
      <c r="D410" s="25" t="s">
        <v>1369</v>
      </c>
      <c r="E410" s="26" t="s">
        <v>325</v>
      </c>
      <c r="F410" s="30">
        <v>1</v>
      </c>
      <c r="G410" s="22" t="s">
        <v>1370</v>
      </c>
    </row>
    <row r="411" spans="1:7" ht="19.5" customHeight="1">
      <c r="A411" s="17">
        <v>407</v>
      </c>
      <c r="B411" s="51" t="s">
        <v>1357</v>
      </c>
      <c r="C411" s="23" t="s">
        <v>1371</v>
      </c>
      <c r="D411" s="25" t="s">
        <v>1372</v>
      </c>
      <c r="E411" s="26" t="s">
        <v>181</v>
      </c>
      <c r="F411" s="30">
        <v>1</v>
      </c>
      <c r="G411" s="22" t="s">
        <v>1373</v>
      </c>
    </row>
    <row r="412" spans="1:7" ht="19.5" customHeight="1">
      <c r="A412" s="17">
        <v>408</v>
      </c>
      <c r="B412" s="51" t="s">
        <v>1357</v>
      </c>
      <c r="C412" s="23" t="s">
        <v>1374</v>
      </c>
      <c r="D412" s="25" t="s">
        <v>1375</v>
      </c>
      <c r="E412" s="26" t="s">
        <v>1376</v>
      </c>
      <c r="F412" s="30">
        <v>2</v>
      </c>
      <c r="G412" s="22" t="s">
        <v>1377</v>
      </c>
    </row>
    <row r="413" spans="1:7" ht="19.5" customHeight="1">
      <c r="A413" s="17">
        <v>409</v>
      </c>
      <c r="B413" s="51" t="s">
        <v>1357</v>
      </c>
      <c r="C413" s="23" t="s">
        <v>1378</v>
      </c>
      <c r="D413" s="25" t="s">
        <v>1379</v>
      </c>
      <c r="E413" s="26" t="s">
        <v>376</v>
      </c>
      <c r="F413" s="30">
        <v>2</v>
      </c>
      <c r="G413" s="22" t="s">
        <v>1380</v>
      </c>
    </row>
    <row r="414" spans="1:7" ht="19.5" customHeight="1">
      <c r="A414" s="17">
        <v>410</v>
      </c>
      <c r="B414" s="51" t="s">
        <v>1357</v>
      </c>
      <c r="C414" s="23" t="s">
        <v>1381</v>
      </c>
      <c r="D414" s="25" t="s">
        <v>1382</v>
      </c>
      <c r="E414" s="26" t="s">
        <v>1383</v>
      </c>
      <c r="F414" s="30">
        <v>2</v>
      </c>
      <c r="G414" s="22" t="s">
        <v>1384</v>
      </c>
    </row>
    <row r="415" spans="1:7" ht="19.5" customHeight="1">
      <c r="A415" s="17">
        <v>411</v>
      </c>
      <c r="B415" s="51" t="s">
        <v>1357</v>
      </c>
      <c r="C415" s="23" t="s">
        <v>1385</v>
      </c>
      <c r="D415" s="25" t="s">
        <v>359</v>
      </c>
      <c r="E415" s="26" t="s">
        <v>1335</v>
      </c>
      <c r="F415" s="30">
        <v>2</v>
      </c>
      <c r="G415" s="22" t="s">
        <v>1386</v>
      </c>
    </row>
    <row r="416" spans="1:7" ht="19.5" customHeight="1">
      <c r="A416" s="17">
        <v>412</v>
      </c>
      <c r="B416" s="51" t="s">
        <v>1357</v>
      </c>
      <c r="C416" s="23" t="s">
        <v>1387</v>
      </c>
      <c r="D416" s="25" t="s">
        <v>1388</v>
      </c>
      <c r="E416" s="26" t="s">
        <v>181</v>
      </c>
      <c r="F416" s="30">
        <v>2</v>
      </c>
      <c r="G416" s="22" t="s">
        <v>1389</v>
      </c>
    </row>
    <row r="417" spans="1:7" ht="19.5" customHeight="1">
      <c r="A417" s="17">
        <v>413</v>
      </c>
      <c r="B417" s="51" t="s">
        <v>1357</v>
      </c>
      <c r="C417" s="23" t="s">
        <v>1390</v>
      </c>
      <c r="D417" s="25" t="s">
        <v>1391</v>
      </c>
      <c r="E417" s="26" t="s">
        <v>318</v>
      </c>
      <c r="F417" s="30">
        <v>2</v>
      </c>
      <c r="G417" s="22" t="s">
        <v>1392</v>
      </c>
    </row>
    <row r="418" spans="1:7" ht="19.5" customHeight="1">
      <c r="A418" s="17">
        <v>414</v>
      </c>
      <c r="B418" s="51" t="s">
        <v>1357</v>
      </c>
      <c r="C418" s="23" t="s">
        <v>1393</v>
      </c>
      <c r="D418" s="25" t="s">
        <v>1394</v>
      </c>
      <c r="E418" s="26" t="s">
        <v>140</v>
      </c>
      <c r="F418" s="30">
        <v>2</v>
      </c>
      <c r="G418" s="22" t="s">
        <v>1395</v>
      </c>
    </row>
    <row r="419" spans="1:7" ht="19.5" customHeight="1">
      <c r="A419" s="17">
        <v>415</v>
      </c>
      <c r="B419" s="51" t="s">
        <v>1357</v>
      </c>
      <c r="C419" s="23" t="s">
        <v>1396</v>
      </c>
      <c r="D419" s="25" t="s">
        <v>1397</v>
      </c>
      <c r="E419" s="26" t="s">
        <v>1398</v>
      </c>
      <c r="F419" s="30">
        <v>3</v>
      </c>
      <c r="G419" s="22" t="s">
        <v>1399</v>
      </c>
    </row>
    <row r="420" spans="1:7" ht="19.5" customHeight="1">
      <c r="A420" s="17">
        <v>416</v>
      </c>
      <c r="B420" s="51" t="s">
        <v>1357</v>
      </c>
      <c r="C420" s="23" t="s">
        <v>1400</v>
      </c>
      <c r="D420" s="25" t="s">
        <v>1401</v>
      </c>
      <c r="E420" s="26" t="s">
        <v>1402</v>
      </c>
      <c r="F420" s="30">
        <v>3</v>
      </c>
      <c r="G420" s="22" t="s">
        <v>1403</v>
      </c>
    </row>
    <row r="421" spans="1:7" ht="19.5" customHeight="1">
      <c r="A421" s="17">
        <v>417</v>
      </c>
      <c r="B421" s="51" t="s">
        <v>1357</v>
      </c>
      <c r="C421" s="23" t="s">
        <v>1404</v>
      </c>
      <c r="D421" s="25" t="s">
        <v>1405</v>
      </c>
      <c r="E421" s="26" t="s">
        <v>437</v>
      </c>
      <c r="F421" s="30">
        <v>3</v>
      </c>
      <c r="G421" s="22" t="s">
        <v>1406</v>
      </c>
    </row>
    <row r="422" spans="1:7" ht="19.5" customHeight="1">
      <c r="A422" s="17">
        <v>418</v>
      </c>
      <c r="B422" s="51" t="s">
        <v>1357</v>
      </c>
      <c r="C422" s="23" t="s">
        <v>1407</v>
      </c>
      <c r="D422" s="25" t="s">
        <v>1408</v>
      </c>
      <c r="E422" s="26" t="s">
        <v>372</v>
      </c>
      <c r="F422" s="30">
        <v>3</v>
      </c>
      <c r="G422" s="22" t="s">
        <v>1409</v>
      </c>
    </row>
    <row r="423" spans="1:7" ht="19.5" customHeight="1">
      <c r="A423" s="17">
        <v>419</v>
      </c>
      <c r="B423" s="51" t="s">
        <v>1357</v>
      </c>
      <c r="C423" s="23" t="s">
        <v>1410</v>
      </c>
      <c r="D423" s="25" t="s">
        <v>1411</v>
      </c>
      <c r="E423" s="26" t="s">
        <v>144</v>
      </c>
      <c r="F423" s="30">
        <v>3</v>
      </c>
      <c r="G423" s="22" t="s">
        <v>1412</v>
      </c>
    </row>
    <row r="424" spans="1:7" ht="19.5" customHeight="1">
      <c r="A424" s="17">
        <v>420</v>
      </c>
      <c r="B424" s="25" t="s">
        <v>1413</v>
      </c>
      <c r="C424" s="23" t="s">
        <v>1414</v>
      </c>
      <c r="D424" s="25" t="s">
        <v>1415</v>
      </c>
      <c r="E424" s="26" t="s">
        <v>1416</v>
      </c>
      <c r="F424" s="21">
        <v>1</v>
      </c>
      <c r="G424" s="22" t="s">
        <v>1417</v>
      </c>
    </row>
    <row r="425" spans="1:7" ht="19.5" customHeight="1">
      <c r="A425" s="17">
        <v>421</v>
      </c>
      <c r="B425" s="25" t="s">
        <v>1413</v>
      </c>
      <c r="C425" s="23" t="s">
        <v>1418</v>
      </c>
      <c r="D425" s="25" t="s">
        <v>1419</v>
      </c>
      <c r="E425" s="26" t="s">
        <v>384</v>
      </c>
      <c r="F425" s="21">
        <v>1</v>
      </c>
      <c r="G425" s="22" t="s">
        <v>1420</v>
      </c>
    </row>
    <row r="426" spans="1:7" ht="19.5" customHeight="1">
      <c r="A426" s="17">
        <v>422</v>
      </c>
      <c r="B426" s="25" t="s">
        <v>1413</v>
      </c>
      <c r="C426" s="23" t="s">
        <v>1421</v>
      </c>
      <c r="D426" s="25" t="s">
        <v>1422</v>
      </c>
      <c r="E426" s="26" t="s">
        <v>376</v>
      </c>
      <c r="F426" s="21">
        <v>1</v>
      </c>
      <c r="G426" s="22" t="s">
        <v>1423</v>
      </c>
    </row>
    <row r="427" spans="1:7" ht="19.5" customHeight="1">
      <c r="A427" s="17">
        <v>423</v>
      </c>
      <c r="B427" s="25" t="s">
        <v>1413</v>
      </c>
      <c r="C427" s="23" t="s">
        <v>1424</v>
      </c>
      <c r="D427" s="17" t="s">
        <v>1425</v>
      </c>
      <c r="E427" s="24" t="s">
        <v>304</v>
      </c>
      <c r="F427" s="21">
        <v>1</v>
      </c>
      <c r="G427" s="22" t="s">
        <v>1426</v>
      </c>
    </row>
    <row r="428" spans="1:7" ht="19.5" customHeight="1">
      <c r="A428" s="17">
        <v>424</v>
      </c>
      <c r="B428" s="25" t="s">
        <v>1413</v>
      </c>
      <c r="C428" s="23" t="s">
        <v>1427</v>
      </c>
      <c r="D428" s="17" t="s">
        <v>1428</v>
      </c>
      <c r="E428" s="24" t="s">
        <v>132</v>
      </c>
      <c r="F428" s="21">
        <v>1</v>
      </c>
      <c r="G428" s="22" t="s">
        <v>1429</v>
      </c>
    </row>
    <row r="429" spans="1:7" ht="19.5" customHeight="1">
      <c r="A429" s="17">
        <v>425</v>
      </c>
      <c r="B429" s="25" t="s">
        <v>1413</v>
      </c>
      <c r="C429" s="23" t="s">
        <v>1430</v>
      </c>
      <c r="D429" s="17" t="s">
        <v>1431</v>
      </c>
      <c r="E429" s="26" t="s">
        <v>318</v>
      </c>
      <c r="F429" s="21">
        <v>1</v>
      </c>
      <c r="G429" s="22" t="s">
        <v>1432</v>
      </c>
    </row>
    <row r="430" spans="1:7" ht="19.5" customHeight="1">
      <c r="A430" s="17">
        <v>426</v>
      </c>
      <c r="B430" s="25" t="s">
        <v>1413</v>
      </c>
      <c r="C430" s="23" t="s">
        <v>1433</v>
      </c>
      <c r="D430" s="17" t="s">
        <v>1434</v>
      </c>
      <c r="E430" s="24" t="s">
        <v>144</v>
      </c>
      <c r="F430" s="21">
        <v>1</v>
      </c>
      <c r="G430" s="22" t="s">
        <v>1435</v>
      </c>
    </row>
    <row r="431" spans="1:7" ht="19.5" customHeight="1">
      <c r="A431" s="17">
        <v>427</v>
      </c>
      <c r="B431" s="25" t="s">
        <v>1413</v>
      </c>
      <c r="C431" s="23" t="s">
        <v>1436</v>
      </c>
      <c r="D431" s="17" t="s">
        <v>1437</v>
      </c>
      <c r="E431" s="24" t="s">
        <v>140</v>
      </c>
      <c r="F431" s="21">
        <v>1</v>
      </c>
      <c r="G431" s="22" t="s">
        <v>1438</v>
      </c>
    </row>
    <row r="432" spans="1:7" ht="19.5" customHeight="1">
      <c r="A432" s="17">
        <v>428</v>
      </c>
      <c r="B432" s="25" t="s">
        <v>1413</v>
      </c>
      <c r="C432" s="23" t="s">
        <v>1439</v>
      </c>
      <c r="D432" s="17" t="s">
        <v>1440</v>
      </c>
      <c r="E432" s="24" t="s">
        <v>539</v>
      </c>
      <c r="F432" s="21">
        <v>1</v>
      </c>
      <c r="G432" s="22" t="s">
        <v>1441</v>
      </c>
    </row>
    <row r="433" spans="1:7" ht="19.5" customHeight="1">
      <c r="A433" s="17">
        <v>429</v>
      </c>
      <c r="B433" s="25" t="s">
        <v>1413</v>
      </c>
      <c r="C433" s="23" t="s">
        <v>1442</v>
      </c>
      <c r="D433" s="17" t="s">
        <v>1443</v>
      </c>
      <c r="E433" s="24" t="s">
        <v>140</v>
      </c>
      <c r="F433" s="21">
        <v>1</v>
      </c>
      <c r="G433" s="22" t="s">
        <v>1444</v>
      </c>
    </row>
    <row r="434" spans="1:7" ht="19.5" customHeight="1">
      <c r="A434" s="17">
        <v>430</v>
      </c>
      <c r="B434" s="25" t="s">
        <v>1413</v>
      </c>
      <c r="C434" s="23" t="s">
        <v>1445</v>
      </c>
      <c r="D434" s="17" t="s">
        <v>1446</v>
      </c>
      <c r="E434" s="24" t="s">
        <v>125</v>
      </c>
      <c r="F434" s="21">
        <v>2</v>
      </c>
      <c r="G434" s="22" t="s">
        <v>1447</v>
      </c>
    </row>
    <row r="435" spans="1:7" ht="19.5" customHeight="1">
      <c r="A435" s="17">
        <v>431</v>
      </c>
      <c r="B435" s="25" t="s">
        <v>1413</v>
      </c>
      <c r="C435" s="23" t="s">
        <v>1448</v>
      </c>
      <c r="D435" s="17" t="s">
        <v>1449</v>
      </c>
      <c r="E435" s="24" t="s">
        <v>1096</v>
      </c>
      <c r="F435" s="21">
        <v>2</v>
      </c>
      <c r="G435" s="22" t="s">
        <v>1450</v>
      </c>
    </row>
    <row r="436" spans="1:7" ht="19.5" customHeight="1">
      <c r="A436" s="17">
        <v>432</v>
      </c>
      <c r="B436" s="25" t="s">
        <v>1413</v>
      </c>
      <c r="C436" s="23" t="s">
        <v>1451</v>
      </c>
      <c r="D436" s="17" t="s">
        <v>1452</v>
      </c>
      <c r="E436" s="24" t="s">
        <v>125</v>
      </c>
      <c r="F436" s="21">
        <v>2</v>
      </c>
      <c r="G436" s="22" t="s">
        <v>1453</v>
      </c>
    </row>
    <row r="437" spans="1:7" ht="19.5" customHeight="1">
      <c r="A437" s="17">
        <v>433</v>
      </c>
      <c r="B437" s="25" t="s">
        <v>1413</v>
      </c>
      <c r="C437" s="23" t="s">
        <v>1454</v>
      </c>
      <c r="D437" s="17" t="s">
        <v>1455</v>
      </c>
      <c r="E437" s="24" t="s">
        <v>132</v>
      </c>
      <c r="F437" s="21">
        <v>2</v>
      </c>
      <c r="G437" s="22" t="s">
        <v>1456</v>
      </c>
    </row>
    <row r="438" spans="1:7" ht="19.5" customHeight="1">
      <c r="A438" s="17">
        <v>434</v>
      </c>
      <c r="B438" s="25" t="s">
        <v>1413</v>
      </c>
      <c r="C438" s="23" t="s">
        <v>1457</v>
      </c>
      <c r="D438" s="17" t="s">
        <v>1458</v>
      </c>
      <c r="E438" s="24" t="s">
        <v>673</v>
      </c>
      <c r="F438" s="21">
        <v>2</v>
      </c>
      <c r="G438" s="22" t="s">
        <v>1459</v>
      </c>
    </row>
    <row r="439" spans="1:7" ht="19.5" customHeight="1">
      <c r="A439" s="17">
        <v>435</v>
      </c>
      <c r="B439" s="25" t="s">
        <v>1413</v>
      </c>
      <c r="C439" s="23" t="s">
        <v>1460</v>
      </c>
      <c r="D439" s="17" t="s">
        <v>1461</v>
      </c>
      <c r="E439" s="24" t="s">
        <v>1462</v>
      </c>
      <c r="F439" s="21">
        <v>2</v>
      </c>
      <c r="G439" s="22" t="s">
        <v>1463</v>
      </c>
    </row>
    <row r="440" spans="1:7" ht="19.5" customHeight="1">
      <c r="A440" s="17">
        <v>436</v>
      </c>
      <c r="B440" s="25" t="s">
        <v>1413</v>
      </c>
      <c r="C440" s="23" t="s">
        <v>1464</v>
      </c>
      <c r="D440" s="25" t="s">
        <v>1465</v>
      </c>
      <c r="E440" s="26" t="s">
        <v>110</v>
      </c>
      <c r="F440" s="21">
        <v>2</v>
      </c>
      <c r="G440" s="22" t="s">
        <v>1466</v>
      </c>
    </row>
    <row r="441" spans="1:7" ht="19.5" customHeight="1">
      <c r="A441" s="17">
        <v>437</v>
      </c>
      <c r="B441" s="25" t="s">
        <v>1413</v>
      </c>
      <c r="C441" s="23" t="s">
        <v>1467</v>
      </c>
      <c r="D441" s="17" t="s">
        <v>1468</v>
      </c>
      <c r="E441" s="26" t="s">
        <v>318</v>
      </c>
      <c r="F441" s="21">
        <v>2</v>
      </c>
      <c r="G441" s="22" t="s">
        <v>1469</v>
      </c>
    </row>
    <row r="442" spans="1:7" ht="19.5" customHeight="1">
      <c r="A442" s="17">
        <v>438</v>
      </c>
      <c r="B442" s="25" t="s">
        <v>1413</v>
      </c>
      <c r="C442" s="23" t="s">
        <v>1470</v>
      </c>
      <c r="D442" s="17" t="s">
        <v>1471</v>
      </c>
      <c r="E442" s="24" t="s">
        <v>784</v>
      </c>
      <c r="F442" s="21">
        <v>2</v>
      </c>
      <c r="G442" s="22" t="s">
        <v>1472</v>
      </c>
    </row>
    <row r="443" spans="1:7" ht="19.5" customHeight="1">
      <c r="A443" s="17">
        <v>439</v>
      </c>
      <c r="B443" s="25" t="s">
        <v>1413</v>
      </c>
      <c r="C443" s="23" t="s">
        <v>1473</v>
      </c>
      <c r="D443" s="17" t="s">
        <v>1474</v>
      </c>
      <c r="E443" s="24" t="s">
        <v>329</v>
      </c>
      <c r="F443" s="21">
        <v>2</v>
      </c>
      <c r="G443" s="22" t="s">
        <v>1475</v>
      </c>
    </row>
    <row r="444" spans="1:7" ht="19.5" customHeight="1">
      <c r="A444" s="17">
        <v>440</v>
      </c>
      <c r="B444" s="25" t="s">
        <v>1413</v>
      </c>
      <c r="C444" s="23" t="s">
        <v>1476</v>
      </c>
      <c r="D444" s="17" t="s">
        <v>1477</v>
      </c>
      <c r="E444" s="24" t="s">
        <v>1167</v>
      </c>
      <c r="F444" s="21">
        <v>2</v>
      </c>
      <c r="G444" s="22" t="s">
        <v>1478</v>
      </c>
    </row>
    <row r="445" spans="1:7" ht="19.5" customHeight="1">
      <c r="A445" s="17">
        <v>441</v>
      </c>
      <c r="B445" s="25" t="s">
        <v>1413</v>
      </c>
      <c r="C445" s="23" t="s">
        <v>1479</v>
      </c>
      <c r="D445" s="17" t="s">
        <v>1480</v>
      </c>
      <c r="E445" s="24" t="s">
        <v>144</v>
      </c>
      <c r="F445" s="21">
        <v>2</v>
      </c>
      <c r="G445" s="22" t="s">
        <v>1481</v>
      </c>
    </row>
    <row r="446" spans="1:7" ht="19.5" customHeight="1">
      <c r="A446" s="17">
        <v>442</v>
      </c>
      <c r="B446" s="25" t="s">
        <v>1413</v>
      </c>
      <c r="C446" s="23" t="s">
        <v>1482</v>
      </c>
      <c r="D446" s="17" t="s">
        <v>1483</v>
      </c>
      <c r="E446" s="24" t="s">
        <v>1484</v>
      </c>
      <c r="F446" s="21">
        <v>3</v>
      </c>
      <c r="G446" s="22" t="s">
        <v>1485</v>
      </c>
    </row>
    <row r="447" spans="1:7" ht="19.5" customHeight="1">
      <c r="A447" s="17">
        <v>443</v>
      </c>
      <c r="B447" s="25" t="s">
        <v>1413</v>
      </c>
      <c r="C447" s="23" t="s">
        <v>1486</v>
      </c>
      <c r="D447" s="17" t="s">
        <v>1487</v>
      </c>
      <c r="E447" s="24" t="s">
        <v>216</v>
      </c>
      <c r="F447" s="21">
        <v>3</v>
      </c>
      <c r="G447" s="22" t="s">
        <v>1488</v>
      </c>
    </row>
    <row r="448" spans="1:7" ht="19.5" customHeight="1">
      <c r="A448" s="17">
        <v>444</v>
      </c>
      <c r="B448" s="25" t="s">
        <v>1413</v>
      </c>
      <c r="C448" s="23" t="s">
        <v>1489</v>
      </c>
      <c r="D448" s="17" t="s">
        <v>1490</v>
      </c>
      <c r="E448" s="24" t="s">
        <v>1491</v>
      </c>
      <c r="F448" s="21">
        <v>3</v>
      </c>
      <c r="G448" s="22" t="s">
        <v>1492</v>
      </c>
    </row>
    <row r="449" spans="1:7" ht="19.5" customHeight="1">
      <c r="A449" s="17">
        <v>445</v>
      </c>
      <c r="B449" s="25" t="s">
        <v>1413</v>
      </c>
      <c r="C449" s="23" t="s">
        <v>1493</v>
      </c>
      <c r="D449" s="17" t="s">
        <v>1494</v>
      </c>
      <c r="E449" s="24" t="s">
        <v>208</v>
      </c>
      <c r="F449" s="21">
        <v>3</v>
      </c>
      <c r="G449" s="22" t="s">
        <v>1495</v>
      </c>
    </row>
    <row r="450" spans="1:7" ht="19.5" customHeight="1">
      <c r="A450" s="17">
        <v>446</v>
      </c>
      <c r="B450" s="25" t="s">
        <v>1413</v>
      </c>
      <c r="C450" s="23" t="s">
        <v>1496</v>
      </c>
      <c r="D450" s="17" t="s">
        <v>1497</v>
      </c>
      <c r="E450" s="24" t="s">
        <v>1498</v>
      </c>
      <c r="F450" s="21">
        <v>3</v>
      </c>
      <c r="G450" s="22" t="s">
        <v>1499</v>
      </c>
    </row>
    <row r="451" spans="1:7" ht="19.5" customHeight="1">
      <c r="A451" s="17">
        <v>447</v>
      </c>
      <c r="B451" s="25" t="s">
        <v>1413</v>
      </c>
      <c r="C451" s="23" t="s">
        <v>1500</v>
      </c>
      <c r="D451" s="17" t="s">
        <v>1501</v>
      </c>
      <c r="E451" s="24" t="s">
        <v>294</v>
      </c>
      <c r="F451" s="21">
        <v>3</v>
      </c>
      <c r="G451" s="22" t="s">
        <v>1502</v>
      </c>
    </row>
    <row r="452" spans="1:7" ht="19.5" customHeight="1">
      <c r="A452" s="17">
        <v>448</v>
      </c>
      <c r="B452" s="25" t="s">
        <v>1413</v>
      </c>
      <c r="C452" s="23" t="s">
        <v>1503</v>
      </c>
      <c r="D452" s="17" t="s">
        <v>1504</v>
      </c>
      <c r="E452" s="24" t="s">
        <v>1505</v>
      </c>
      <c r="F452" s="21">
        <v>3</v>
      </c>
      <c r="G452" s="22" t="s">
        <v>1506</v>
      </c>
    </row>
    <row r="453" spans="1:7" ht="19.5" customHeight="1">
      <c r="A453" s="17">
        <v>449</v>
      </c>
      <c r="B453" s="25" t="s">
        <v>1413</v>
      </c>
      <c r="C453" s="23" t="s">
        <v>1470</v>
      </c>
      <c r="D453" s="17" t="s">
        <v>1507</v>
      </c>
      <c r="E453" s="24" t="s">
        <v>72</v>
      </c>
      <c r="F453" s="21">
        <v>3</v>
      </c>
      <c r="G453" s="22" t="s">
        <v>1508</v>
      </c>
    </row>
    <row r="454" spans="1:7" ht="19.5" customHeight="1">
      <c r="A454" s="17">
        <v>450</v>
      </c>
      <c r="B454" s="25" t="s">
        <v>1413</v>
      </c>
      <c r="C454" s="23" t="s">
        <v>1509</v>
      </c>
      <c r="D454" s="17" t="s">
        <v>1510</v>
      </c>
      <c r="E454" s="24" t="s">
        <v>72</v>
      </c>
      <c r="F454" s="21">
        <v>3</v>
      </c>
      <c r="G454" s="22" t="s">
        <v>1511</v>
      </c>
    </row>
    <row r="455" spans="1:7" ht="19.5" customHeight="1">
      <c r="A455" s="17">
        <v>451</v>
      </c>
      <c r="B455" s="25" t="s">
        <v>1413</v>
      </c>
      <c r="C455" s="23" t="s">
        <v>1512</v>
      </c>
      <c r="D455" s="25" t="s">
        <v>1513</v>
      </c>
      <c r="E455" s="26" t="s">
        <v>441</v>
      </c>
      <c r="F455" s="21">
        <v>3</v>
      </c>
      <c r="G455" s="22" t="s">
        <v>1514</v>
      </c>
    </row>
    <row r="456" spans="1:7" ht="19.5" customHeight="1">
      <c r="A456" s="17">
        <v>452</v>
      </c>
      <c r="B456" s="25" t="s">
        <v>1413</v>
      </c>
      <c r="C456" s="56" t="s">
        <v>1515</v>
      </c>
      <c r="D456" s="57" t="s">
        <v>1516</v>
      </c>
      <c r="E456" s="58" t="s">
        <v>1517</v>
      </c>
      <c r="F456" s="21">
        <v>3</v>
      </c>
      <c r="G456" s="22" t="s">
        <v>1518</v>
      </c>
    </row>
    <row r="457" spans="1:7" ht="19.5" customHeight="1">
      <c r="A457" s="17">
        <v>453</v>
      </c>
      <c r="B457" s="25" t="s">
        <v>1413</v>
      </c>
      <c r="C457" s="56" t="s">
        <v>1519</v>
      </c>
      <c r="D457" s="57" t="s">
        <v>1520</v>
      </c>
      <c r="E457" s="58" t="s">
        <v>181</v>
      </c>
      <c r="F457" s="21">
        <v>3</v>
      </c>
      <c r="G457" s="22" t="s">
        <v>1521</v>
      </c>
    </row>
    <row r="458" spans="1:7" ht="19.5" customHeight="1">
      <c r="A458" s="17">
        <v>454</v>
      </c>
      <c r="B458" s="25" t="s">
        <v>1413</v>
      </c>
      <c r="C458" s="23" t="s">
        <v>1522</v>
      </c>
      <c r="D458" s="25" t="s">
        <v>1523</v>
      </c>
      <c r="E458" s="26" t="s">
        <v>723</v>
      </c>
      <c r="F458" s="21">
        <v>3</v>
      </c>
      <c r="G458" s="22" t="s">
        <v>1524</v>
      </c>
    </row>
    <row r="459" spans="1:7" ht="19.5" customHeight="1">
      <c r="A459" s="17">
        <v>455</v>
      </c>
      <c r="B459" s="25" t="s">
        <v>1413</v>
      </c>
      <c r="C459" s="23" t="s">
        <v>1525</v>
      </c>
      <c r="D459" s="17" t="s">
        <v>1526</v>
      </c>
      <c r="E459" s="24" t="s">
        <v>144</v>
      </c>
      <c r="F459" s="21">
        <v>3</v>
      </c>
      <c r="G459" s="22" t="s">
        <v>1527</v>
      </c>
    </row>
    <row r="460" spans="1:7" ht="19.5" customHeight="1">
      <c r="A460" s="17">
        <v>456</v>
      </c>
      <c r="B460" s="25" t="s">
        <v>1413</v>
      </c>
      <c r="C460" s="23" t="s">
        <v>1528</v>
      </c>
      <c r="D460" s="17" t="s">
        <v>1529</v>
      </c>
      <c r="E460" s="24" t="s">
        <v>1530</v>
      </c>
      <c r="F460" s="21">
        <v>3</v>
      </c>
      <c r="G460" s="22" t="s">
        <v>1531</v>
      </c>
    </row>
    <row r="461" spans="1:7" ht="19.5" customHeight="1">
      <c r="A461" s="17">
        <v>457</v>
      </c>
      <c r="B461" s="25" t="s">
        <v>1413</v>
      </c>
      <c r="C461" s="23" t="s">
        <v>1532</v>
      </c>
      <c r="D461" s="17" t="s">
        <v>1533</v>
      </c>
      <c r="E461" s="24" t="s">
        <v>140</v>
      </c>
      <c r="F461" s="21">
        <v>3</v>
      </c>
      <c r="G461" s="22" t="s">
        <v>1534</v>
      </c>
    </row>
    <row r="462" spans="1:7" ht="19.5" customHeight="1">
      <c r="A462" s="17">
        <v>458</v>
      </c>
      <c r="B462" s="25" t="s">
        <v>1413</v>
      </c>
      <c r="C462" s="23" t="s">
        <v>1535</v>
      </c>
      <c r="D462" s="17" t="s">
        <v>1536</v>
      </c>
      <c r="E462" s="24" t="s">
        <v>144</v>
      </c>
      <c r="F462" s="21">
        <v>3</v>
      </c>
      <c r="G462" s="22" t="s">
        <v>1537</v>
      </c>
    </row>
    <row r="463" spans="1:7" ht="19.5" customHeight="1">
      <c r="A463" s="17">
        <v>459</v>
      </c>
      <c r="B463" s="25" t="s">
        <v>1413</v>
      </c>
      <c r="C463" s="23" t="s">
        <v>1538</v>
      </c>
      <c r="D463" s="17" t="s">
        <v>1539</v>
      </c>
      <c r="E463" s="24" t="s">
        <v>144</v>
      </c>
      <c r="F463" s="21">
        <v>3</v>
      </c>
      <c r="G463" s="22" t="s">
        <v>1540</v>
      </c>
    </row>
    <row r="464" spans="1:7" ht="19.5" customHeight="1">
      <c r="A464" s="17">
        <v>460</v>
      </c>
      <c r="B464" s="17" t="s">
        <v>1541</v>
      </c>
      <c r="C464" s="59" t="s">
        <v>1542</v>
      </c>
      <c r="D464" s="60" t="s">
        <v>1543</v>
      </c>
      <c r="E464" s="26" t="s">
        <v>591</v>
      </c>
      <c r="F464" s="61">
        <v>1</v>
      </c>
      <c r="G464" s="22" t="s">
        <v>1544</v>
      </c>
    </row>
    <row r="465" spans="1:7" ht="19.5" customHeight="1">
      <c r="A465" s="17">
        <v>461</v>
      </c>
      <c r="B465" s="17" t="s">
        <v>1541</v>
      </c>
      <c r="C465" s="59" t="s">
        <v>1545</v>
      </c>
      <c r="D465" s="62" t="s">
        <v>1546</v>
      </c>
      <c r="E465" s="24" t="s">
        <v>208</v>
      </c>
      <c r="F465" s="61">
        <v>1</v>
      </c>
      <c r="G465" s="22" t="s">
        <v>1547</v>
      </c>
    </row>
    <row r="466" spans="1:7" s="2" customFormat="1" ht="19.5" customHeight="1">
      <c r="A466" s="17">
        <v>462</v>
      </c>
      <c r="B466" s="17" t="s">
        <v>1541</v>
      </c>
      <c r="C466" s="59" t="s">
        <v>1548</v>
      </c>
      <c r="D466" s="62" t="s">
        <v>1549</v>
      </c>
      <c r="E466" s="24" t="s">
        <v>508</v>
      </c>
      <c r="F466" s="61">
        <v>2</v>
      </c>
      <c r="G466" s="22" t="s">
        <v>1550</v>
      </c>
    </row>
    <row r="467" spans="1:7" ht="19.5" customHeight="1">
      <c r="A467" s="17">
        <v>463</v>
      </c>
      <c r="B467" s="17" t="s">
        <v>1541</v>
      </c>
      <c r="C467" s="59" t="s">
        <v>1551</v>
      </c>
      <c r="D467" s="62" t="s">
        <v>1552</v>
      </c>
      <c r="E467" s="24" t="s">
        <v>1553</v>
      </c>
      <c r="F467" s="61">
        <v>2</v>
      </c>
      <c r="G467" s="22" t="s">
        <v>1554</v>
      </c>
    </row>
    <row r="468" spans="1:7" ht="19.5" customHeight="1">
      <c r="A468" s="17">
        <v>464</v>
      </c>
      <c r="B468" s="17" t="s">
        <v>1541</v>
      </c>
      <c r="C468" s="59" t="s">
        <v>1555</v>
      </c>
      <c r="D468" s="62" t="s">
        <v>1556</v>
      </c>
      <c r="E468" s="24" t="s">
        <v>1557</v>
      </c>
      <c r="F468" s="61">
        <v>2</v>
      </c>
      <c r="G468" s="22" t="s">
        <v>1558</v>
      </c>
    </row>
    <row r="469" spans="1:7" ht="19.5" customHeight="1">
      <c r="A469" s="17">
        <v>465</v>
      </c>
      <c r="B469" s="17" t="s">
        <v>1559</v>
      </c>
      <c r="C469" s="23" t="s">
        <v>1560</v>
      </c>
      <c r="D469" s="17" t="s">
        <v>1561</v>
      </c>
      <c r="E469" s="26" t="s">
        <v>1562</v>
      </c>
      <c r="F469" s="21">
        <v>1</v>
      </c>
      <c r="G469" s="22" t="s">
        <v>1563</v>
      </c>
    </row>
    <row r="470" spans="1:7" ht="19.5" customHeight="1">
      <c r="A470" s="17">
        <v>466</v>
      </c>
      <c r="B470" s="17" t="s">
        <v>1559</v>
      </c>
      <c r="C470" s="23" t="s">
        <v>1564</v>
      </c>
      <c r="D470" s="17" t="s">
        <v>1565</v>
      </c>
      <c r="E470" s="24" t="s">
        <v>94</v>
      </c>
      <c r="F470" s="21">
        <v>1</v>
      </c>
      <c r="G470" s="22" t="s">
        <v>1566</v>
      </c>
    </row>
    <row r="471" spans="1:7" ht="19.5" customHeight="1">
      <c r="A471" s="17">
        <v>467</v>
      </c>
      <c r="B471" s="17" t="s">
        <v>1559</v>
      </c>
      <c r="C471" s="23" t="s">
        <v>1567</v>
      </c>
      <c r="D471" s="17" t="s">
        <v>1568</v>
      </c>
      <c r="E471" s="24" t="s">
        <v>815</v>
      </c>
      <c r="F471" s="21">
        <v>1</v>
      </c>
      <c r="G471" s="22" t="s">
        <v>1569</v>
      </c>
    </row>
    <row r="472" spans="1:7" ht="19.5" customHeight="1">
      <c r="A472" s="17">
        <v>468</v>
      </c>
      <c r="B472" s="17" t="s">
        <v>1559</v>
      </c>
      <c r="C472" s="23" t="s">
        <v>1570</v>
      </c>
      <c r="D472" s="17" t="s">
        <v>1571</v>
      </c>
      <c r="E472" s="24" t="s">
        <v>1572</v>
      </c>
      <c r="F472" s="21">
        <v>1</v>
      </c>
      <c r="G472" s="22" t="s">
        <v>1573</v>
      </c>
    </row>
    <row r="473" spans="1:7" ht="19.5" customHeight="1">
      <c r="A473" s="17">
        <v>469</v>
      </c>
      <c r="B473" s="17" t="s">
        <v>1559</v>
      </c>
      <c r="C473" s="23" t="s">
        <v>1574</v>
      </c>
      <c r="D473" s="17" t="s">
        <v>1575</v>
      </c>
      <c r="E473" s="24" t="s">
        <v>1576</v>
      </c>
      <c r="F473" s="21">
        <v>1</v>
      </c>
      <c r="G473" s="22" t="s">
        <v>1577</v>
      </c>
    </row>
    <row r="474" spans="1:7" ht="19.5" customHeight="1">
      <c r="A474" s="17">
        <v>470</v>
      </c>
      <c r="B474" s="17" t="s">
        <v>1559</v>
      </c>
      <c r="C474" s="23" t="s">
        <v>1578</v>
      </c>
      <c r="D474" s="17" t="s">
        <v>1579</v>
      </c>
      <c r="E474" s="24" t="s">
        <v>1580</v>
      </c>
      <c r="F474" s="21">
        <v>1</v>
      </c>
      <c r="G474" s="22" t="s">
        <v>1581</v>
      </c>
    </row>
    <row r="475" spans="1:7" ht="19.5" customHeight="1">
      <c r="A475" s="17">
        <v>471</v>
      </c>
      <c r="B475" s="17" t="s">
        <v>1559</v>
      </c>
      <c r="C475" s="23" t="s">
        <v>1582</v>
      </c>
      <c r="D475" s="25" t="s">
        <v>1583</v>
      </c>
      <c r="E475" s="26" t="s">
        <v>1584</v>
      </c>
      <c r="F475" s="21">
        <v>1</v>
      </c>
      <c r="G475" s="22" t="s">
        <v>1585</v>
      </c>
    </row>
    <row r="476" spans="1:7" ht="19.5" customHeight="1">
      <c r="A476" s="17">
        <v>472</v>
      </c>
      <c r="B476" s="17" t="s">
        <v>1559</v>
      </c>
      <c r="C476" s="23" t="s">
        <v>1586</v>
      </c>
      <c r="D476" s="25" t="s">
        <v>1587</v>
      </c>
      <c r="E476" s="26" t="s">
        <v>106</v>
      </c>
      <c r="F476" s="21">
        <v>1</v>
      </c>
      <c r="G476" s="22" t="s">
        <v>1588</v>
      </c>
    </row>
    <row r="477" spans="1:7" ht="19.5" customHeight="1">
      <c r="A477" s="17">
        <v>473</v>
      </c>
      <c r="B477" s="17" t="s">
        <v>1559</v>
      </c>
      <c r="C477" s="23" t="s">
        <v>1589</v>
      </c>
      <c r="D477" s="17" t="s">
        <v>1590</v>
      </c>
      <c r="E477" s="24" t="s">
        <v>1591</v>
      </c>
      <c r="F477" s="21">
        <v>1</v>
      </c>
      <c r="G477" s="22" t="s">
        <v>1592</v>
      </c>
    </row>
    <row r="478" spans="1:7" ht="19.5" customHeight="1">
      <c r="A478" s="17">
        <v>474</v>
      </c>
      <c r="B478" s="17" t="s">
        <v>1559</v>
      </c>
      <c r="C478" s="63" t="s">
        <v>1593</v>
      </c>
      <c r="D478" s="64" t="s">
        <v>1594</v>
      </c>
      <c r="E478" s="65" t="s">
        <v>1595</v>
      </c>
      <c r="F478" s="21">
        <v>1</v>
      </c>
      <c r="G478" s="22" t="s">
        <v>1596</v>
      </c>
    </row>
    <row r="479" spans="1:7" ht="19.5" customHeight="1">
      <c r="A479" s="17">
        <v>475</v>
      </c>
      <c r="B479" s="17" t="s">
        <v>1559</v>
      </c>
      <c r="C479" s="23" t="s">
        <v>1597</v>
      </c>
      <c r="D479" s="17" t="s">
        <v>1598</v>
      </c>
      <c r="E479" s="24" t="s">
        <v>1599</v>
      </c>
      <c r="F479" s="21">
        <v>1</v>
      </c>
      <c r="G479" s="22" t="s">
        <v>1600</v>
      </c>
    </row>
    <row r="480" spans="1:7" ht="19.5" customHeight="1">
      <c r="A480" s="17">
        <v>476</v>
      </c>
      <c r="B480" s="17" t="s">
        <v>1559</v>
      </c>
      <c r="C480" s="23" t="s">
        <v>1601</v>
      </c>
      <c r="D480" s="25" t="s">
        <v>1602</v>
      </c>
      <c r="E480" s="26" t="s">
        <v>1584</v>
      </c>
      <c r="F480" s="21">
        <v>1</v>
      </c>
      <c r="G480" s="22" t="s">
        <v>1603</v>
      </c>
    </row>
    <row r="481" spans="1:7" ht="19.5" customHeight="1">
      <c r="A481" s="17">
        <v>477</v>
      </c>
      <c r="B481" s="17" t="s">
        <v>1559</v>
      </c>
      <c r="C481" s="23" t="s">
        <v>1604</v>
      </c>
      <c r="D481" s="25" t="s">
        <v>1605</v>
      </c>
      <c r="E481" s="26" t="s">
        <v>106</v>
      </c>
      <c r="F481" s="21">
        <v>1</v>
      </c>
      <c r="G481" s="22" t="s">
        <v>1606</v>
      </c>
    </row>
    <row r="482" spans="1:7" ht="19.5" customHeight="1">
      <c r="A482" s="17">
        <v>478</v>
      </c>
      <c r="B482" s="17" t="s">
        <v>1559</v>
      </c>
      <c r="C482" s="66" t="s">
        <v>1607</v>
      </c>
      <c r="D482" s="67" t="s">
        <v>1608</v>
      </c>
      <c r="E482" s="24" t="s">
        <v>1609</v>
      </c>
      <c r="F482" s="21">
        <v>1</v>
      </c>
      <c r="G482" s="22" t="s">
        <v>1610</v>
      </c>
    </row>
    <row r="483" spans="1:7" ht="19.5" customHeight="1">
      <c r="A483" s="17">
        <v>479</v>
      </c>
      <c r="B483" s="17" t="s">
        <v>1559</v>
      </c>
      <c r="C483" s="23" t="s">
        <v>1611</v>
      </c>
      <c r="D483" s="17" t="s">
        <v>1612</v>
      </c>
      <c r="E483" s="24" t="s">
        <v>1613</v>
      </c>
      <c r="F483" s="21">
        <v>1</v>
      </c>
      <c r="G483" s="22" t="s">
        <v>1614</v>
      </c>
    </row>
    <row r="484" spans="1:7" ht="19.5" customHeight="1">
      <c r="A484" s="17">
        <v>480</v>
      </c>
      <c r="B484" s="17" t="s">
        <v>1559</v>
      </c>
      <c r="C484" s="23" t="s">
        <v>1615</v>
      </c>
      <c r="D484" s="17" t="s">
        <v>1616</v>
      </c>
      <c r="E484" s="24" t="s">
        <v>1617</v>
      </c>
      <c r="F484" s="21">
        <v>1</v>
      </c>
      <c r="G484" s="22" t="s">
        <v>1618</v>
      </c>
    </row>
    <row r="485" spans="1:7" ht="19.5" customHeight="1">
      <c r="A485" s="17">
        <v>481</v>
      </c>
      <c r="B485" s="17" t="s">
        <v>1559</v>
      </c>
      <c r="C485" s="23" t="s">
        <v>1619</v>
      </c>
      <c r="D485" s="17" t="s">
        <v>1620</v>
      </c>
      <c r="E485" s="24" t="s">
        <v>1621</v>
      </c>
      <c r="F485" s="21">
        <v>1</v>
      </c>
      <c r="G485" s="22" t="s">
        <v>1622</v>
      </c>
    </row>
    <row r="486" spans="1:7" ht="19.5" customHeight="1">
      <c r="A486" s="17">
        <v>482</v>
      </c>
      <c r="B486" s="17" t="s">
        <v>1559</v>
      </c>
      <c r="C486" s="23" t="s">
        <v>1623</v>
      </c>
      <c r="D486" s="17" t="s">
        <v>1624</v>
      </c>
      <c r="E486" s="24" t="s">
        <v>1625</v>
      </c>
      <c r="F486" s="21">
        <v>1</v>
      </c>
      <c r="G486" s="22" t="s">
        <v>1626</v>
      </c>
    </row>
    <row r="487" spans="1:7" ht="19.5" customHeight="1">
      <c r="A487" s="17">
        <v>483</v>
      </c>
      <c r="B487" s="17" t="s">
        <v>1559</v>
      </c>
      <c r="C487" s="23" t="s">
        <v>1627</v>
      </c>
      <c r="D487" s="25" t="s">
        <v>1628</v>
      </c>
      <c r="E487" s="26" t="s">
        <v>1629</v>
      </c>
      <c r="F487" s="21">
        <v>1</v>
      </c>
      <c r="G487" s="22" t="s">
        <v>1630</v>
      </c>
    </row>
    <row r="488" spans="1:7" ht="19.5" customHeight="1">
      <c r="A488" s="17">
        <v>484</v>
      </c>
      <c r="B488" s="17" t="s">
        <v>1559</v>
      </c>
      <c r="C488" s="23" t="s">
        <v>1631</v>
      </c>
      <c r="D488" s="17" t="s">
        <v>1632</v>
      </c>
      <c r="E488" s="24" t="s">
        <v>1625</v>
      </c>
      <c r="F488" s="21">
        <v>1</v>
      </c>
      <c r="G488" s="22" t="s">
        <v>1633</v>
      </c>
    </row>
    <row r="489" spans="1:7" ht="19.5" customHeight="1">
      <c r="A489" s="17">
        <v>485</v>
      </c>
      <c r="B489" s="17" t="s">
        <v>1559</v>
      </c>
      <c r="C489" s="23" t="s">
        <v>1634</v>
      </c>
      <c r="D489" s="17" t="s">
        <v>1635</v>
      </c>
      <c r="E489" s="24" t="s">
        <v>1636</v>
      </c>
      <c r="F489" s="21">
        <v>1</v>
      </c>
      <c r="G489" s="22" t="s">
        <v>1637</v>
      </c>
    </row>
    <row r="490" spans="1:7" ht="19.5" customHeight="1">
      <c r="A490" s="17">
        <v>486</v>
      </c>
      <c r="B490" s="17" t="s">
        <v>1559</v>
      </c>
      <c r="C490" s="23" t="s">
        <v>1638</v>
      </c>
      <c r="D490" s="17" t="s">
        <v>1639</v>
      </c>
      <c r="E490" s="24" t="s">
        <v>1640</v>
      </c>
      <c r="F490" s="21">
        <v>1</v>
      </c>
      <c r="G490" s="22" t="s">
        <v>1641</v>
      </c>
    </row>
    <row r="491" spans="1:7" ht="19.5" customHeight="1">
      <c r="A491" s="17">
        <v>487</v>
      </c>
      <c r="B491" s="17" t="s">
        <v>1559</v>
      </c>
      <c r="C491" s="23" t="s">
        <v>1642</v>
      </c>
      <c r="D491" s="17" t="s">
        <v>1643</v>
      </c>
      <c r="E491" s="24" t="s">
        <v>1644</v>
      </c>
      <c r="F491" s="21">
        <v>1</v>
      </c>
      <c r="G491" s="22" t="s">
        <v>1645</v>
      </c>
    </row>
    <row r="492" spans="1:7" ht="19.5" customHeight="1">
      <c r="A492" s="17">
        <v>488</v>
      </c>
      <c r="B492" s="17" t="s">
        <v>1559</v>
      </c>
      <c r="C492" s="23" t="s">
        <v>1646</v>
      </c>
      <c r="D492" s="25" t="s">
        <v>1647</v>
      </c>
      <c r="E492" s="26" t="s">
        <v>1648</v>
      </c>
      <c r="F492" s="21">
        <v>1</v>
      </c>
      <c r="G492" s="22" t="s">
        <v>1649</v>
      </c>
    </row>
    <row r="493" spans="1:7" ht="19.5" customHeight="1">
      <c r="A493" s="17">
        <v>489</v>
      </c>
      <c r="B493" s="17" t="s">
        <v>1559</v>
      </c>
      <c r="C493" s="23" t="s">
        <v>1650</v>
      </c>
      <c r="D493" s="17" t="s">
        <v>1651</v>
      </c>
      <c r="E493" s="24" t="s">
        <v>1599</v>
      </c>
      <c r="F493" s="21">
        <v>1</v>
      </c>
      <c r="G493" s="22" t="s">
        <v>1652</v>
      </c>
    </row>
    <row r="494" spans="1:7" ht="19.5" customHeight="1">
      <c r="A494" s="17">
        <v>490</v>
      </c>
      <c r="B494" s="17" t="s">
        <v>1559</v>
      </c>
      <c r="C494" s="66" t="s">
        <v>1653</v>
      </c>
      <c r="D494" s="67" t="s">
        <v>1654</v>
      </c>
      <c r="E494" s="24" t="s">
        <v>1609</v>
      </c>
      <c r="F494" s="21">
        <v>1</v>
      </c>
      <c r="G494" s="22" t="s">
        <v>1655</v>
      </c>
    </row>
    <row r="495" spans="1:7" ht="19.5" customHeight="1">
      <c r="A495" s="17">
        <v>491</v>
      </c>
      <c r="B495" s="17" t="s">
        <v>1559</v>
      </c>
      <c r="C495" s="23" t="s">
        <v>1656</v>
      </c>
      <c r="D495" s="17" t="s">
        <v>1657</v>
      </c>
      <c r="E495" s="26" t="s">
        <v>1613</v>
      </c>
      <c r="F495" s="21">
        <v>1</v>
      </c>
      <c r="G495" s="22" t="s">
        <v>1658</v>
      </c>
    </row>
    <row r="496" spans="1:7" ht="19.5" customHeight="1">
      <c r="A496" s="17">
        <v>492</v>
      </c>
      <c r="B496" s="17" t="s">
        <v>1559</v>
      </c>
      <c r="C496" s="23" t="s">
        <v>1659</v>
      </c>
      <c r="D496" s="17" t="s">
        <v>1660</v>
      </c>
      <c r="E496" s="24" t="s">
        <v>1661</v>
      </c>
      <c r="F496" s="21">
        <v>2</v>
      </c>
      <c r="G496" s="22" t="s">
        <v>1662</v>
      </c>
    </row>
    <row r="497" spans="1:7" ht="19.5" customHeight="1">
      <c r="A497" s="17">
        <v>493</v>
      </c>
      <c r="B497" s="17" t="s">
        <v>1559</v>
      </c>
      <c r="C497" s="23" t="s">
        <v>1663</v>
      </c>
      <c r="D497" s="25" t="s">
        <v>1664</v>
      </c>
      <c r="E497" s="26" t="s">
        <v>1665</v>
      </c>
      <c r="F497" s="21">
        <v>2</v>
      </c>
      <c r="G497" s="22" t="s">
        <v>1666</v>
      </c>
    </row>
    <row r="498" spans="1:7" ht="19.5" customHeight="1">
      <c r="A498" s="17">
        <v>494</v>
      </c>
      <c r="B498" s="17" t="s">
        <v>1559</v>
      </c>
      <c r="C498" s="23" t="s">
        <v>1667</v>
      </c>
      <c r="D498" s="17" t="s">
        <v>1668</v>
      </c>
      <c r="E498" s="24" t="s">
        <v>1644</v>
      </c>
      <c r="F498" s="21">
        <v>2</v>
      </c>
      <c r="G498" s="22" t="s">
        <v>1669</v>
      </c>
    </row>
    <row r="499" spans="1:7" ht="19.5" customHeight="1">
      <c r="A499" s="17">
        <v>495</v>
      </c>
      <c r="B499" s="17" t="s">
        <v>1559</v>
      </c>
      <c r="C499" s="23" t="s">
        <v>1670</v>
      </c>
      <c r="D499" s="17" t="s">
        <v>1671</v>
      </c>
      <c r="E499" s="24" t="s">
        <v>94</v>
      </c>
      <c r="F499" s="21">
        <v>2</v>
      </c>
      <c r="G499" s="22" t="s">
        <v>1672</v>
      </c>
    </row>
    <row r="500" spans="1:7" ht="19.5" customHeight="1">
      <c r="A500" s="17">
        <v>496</v>
      </c>
      <c r="B500" s="17" t="s">
        <v>1559</v>
      </c>
      <c r="C500" s="23" t="s">
        <v>1673</v>
      </c>
      <c r="D500" s="17" t="s">
        <v>1674</v>
      </c>
      <c r="E500" s="24" t="s">
        <v>1599</v>
      </c>
      <c r="F500" s="21">
        <v>2</v>
      </c>
      <c r="G500" s="22" t="s">
        <v>1675</v>
      </c>
    </row>
    <row r="501" spans="1:7" ht="19.5" customHeight="1">
      <c r="A501" s="17">
        <v>497</v>
      </c>
      <c r="B501" s="17" t="s">
        <v>1559</v>
      </c>
      <c r="C501" s="23" t="s">
        <v>1676</v>
      </c>
      <c r="D501" s="17" t="s">
        <v>1677</v>
      </c>
      <c r="E501" s="24" t="s">
        <v>94</v>
      </c>
      <c r="F501" s="21">
        <v>2</v>
      </c>
      <c r="G501" s="22" t="s">
        <v>1678</v>
      </c>
    </row>
    <row r="502" spans="1:7" ht="19.5" customHeight="1">
      <c r="A502" s="17">
        <v>498</v>
      </c>
      <c r="B502" s="17" t="s">
        <v>1559</v>
      </c>
      <c r="C502" s="23" t="s">
        <v>1679</v>
      </c>
      <c r="D502" s="17" t="s">
        <v>1680</v>
      </c>
      <c r="E502" s="24" t="s">
        <v>520</v>
      </c>
      <c r="F502" s="21">
        <v>2</v>
      </c>
      <c r="G502" s="22" t="s">
        <v>1681</v>
      </c>
    </row>
    <row r="503" spans="1:7" ht="19.5" customHeight="1">
      <c r="A503" s="17">
        <v>499</v>
      </c>
      <c r="B503" s="17" t="s">
        <v>1559</v>
      </c>
      <c r="C503" s="23" t="s">
        <v>1682</v>
      </c>
      <c r="D503" s="25" t="s">
        <v>1683</v>
      </c>
      <c r="E503" s="26" t="s">
        <v>376</v>
      </c>
      <c r="F503" s="21">
        <v>2</v>
      </c>
      <c r="G503" s="22" t="s">
        <v>1684</v>
      </c>
    </row>
    <row r="504" spans="1:7" ht="19.5" customHeight="1">
      <c r="A504" s="17">
        <v>500</v>
      </c>
      <c r="B504" s="17" t="s">
        <v>1559</v>
      </c>
      <c r="C504" s="23" t="s">
        <v>1685</v>
      </c>
      <c r="D504" s="25" t="s">
        <v>1686</v>
      </c>
      <c r="E504" s="26" t="s">
        <v>1687</v>
      </c>
      <c r="F504" s="21">
        <v>2</v>
      </c>
      <c r="G504" s="22" t="s">
        <v>1688</v>
      </c>
    </row>
    <row r="505" spans="1:7" ht="19.5" customHeight="1">
      <c r="A505" s="17">
        <v>501</v>
      </c>
      <c r="B505" s="17" t="s">
        <v>1559</v>
      </c>
      <c r="C505" s="23" t="s">
        <v>1689</v>
      </c>
      <c r="D505" s="25" t="s">
        <v>1690</v>
      </c>
      <c r="E505" s="26" t="s">
        <v>489</v>
      </c>
      <c r="F505" s="21">
        <v>2</v>
      </c>
      <c r="G505" s="22" t="s">
        <v>1691</v>
      </c>
    </row>
    <row r="506" spans="1:7" ht="19.5" customHeight="1">
      <c r="A506" s="17">
        <v>502</v>
      </c>
      <c r="B506" s="17" t="s">
        <v>1559</v>
      </c>
      <c r="C506" s="63" t="s">
        <v>1692</v>
      </c>
      <c r="D506" s="64" t="s">
        <v>1693</v>
      </c>
      <c r="E506" s="65" t="s">
        <v>1694</v>
      </c>
      <c r="F506" s="21">
        <v>2</v>
      </c>
      <c r="G506" s="22" t="s">
        <v>1695</v>
      </c>
    </row>
    <row r="507" spans="1:7" ht="19.5" customHeight="1">
      <c r="A507" s="17">
        <v>503</v>
      </c>
      <c r="B507" s="17" t="s">
        <v>1559</v>
      </c>
      <c r="C507" s="63" t="s">
        <v>1696</v>
      </c>
      <c r="D507" s="64" t="s">
        <v>1697</v>
      </c>
      <c r="E507" s="65" t="s">
        <v>1698</v>
      </c>
      <c r="F507" s="21">
        <v>2</v>
      </c>
      <c r="G507" s="22" t="s">
        <v>1699</v>
      </c>
    </row>
    <row r="508" spans="1:7" ht="19.5" customHeight="1">
      <c r="A508" s="17">
        <v>504</v>
      </c>
      <c r="B508" s="17" t="s">
        <v>1559</v>
      </c>
      <c r="C508" s="23" t="s">
        <v>1700</v>
      </c>
      <c r="D508" s="17" t="s">
        <v>1701</v>
      </c>
      <c r="E508" s="24" t="s">
        <v>1702</v>
      </c>
      <c r="F508" s="21">
        <v>2</v>
      </c>
      <c r="G508" s="22" t="s">
        <v>1703</v>
      </c>
    </row>
    <row r="509" spans="1:7" ht="19.5" customHeight="1">
      <c r="A509" s="17">
        <v>505</v>
      </c>
      <c r="B509" s="17" t="s">
        <v>1559</v>
      </c>
      <c r="C509" s="23" t="s">
        <v>1704</v>
      </c>
      <c r="D509" s="17" t="s">
        <v>1705</v>
      </c>
      <c r="E509" s="24" t="s">
        <v>1706</v>
      </c>
      <c r="F509" s="21">
        <v>2</v>
      </c>
      <c r="G509" s="22" t="s">
        <v>1707</v>
      </c>
    </row>
    <row r="510" spans="1:7" ht="19.5" customHeight="1">
      <c r="A510" s="17">
        <v>506</v>
      </c>
      <c r="B510" s="17" t="s">
        <v>1559</v>
      </c>
      <c r="C510" s="23" t="s">
        <v>1708</v>
      </c>
      <c r="D510" s="17" t="s">
        <v>1709</v>
      </c>
      <c r="E510" s="24" t="s">
        <v>1599</v>
      </c>
      <c r="F510" s="21">
        <v>2</v>
      </c>
      <c r="G510" s="22" t="s">
        <v>1710</v>
      </c>
    </row>
    <row r="511" spans="1:7" ht="19.5" customHeight="1">
      <c r="A511" s="17">
        <v>507</v>
      </c>
      <c r="B511" s="17" t="s">
        <v>1559</v>
      </c>
      <c r="C511" s="23" t="s">
        <v>1711</v>
      </c>
      <c r="D511" s="17" t="s">
        <v>1712</v>
      </c>
      <c r="E511" s="24" t="s">
        <v>1576</v>
      </c>
      <c r="F511" s="21">
        <v>2</v>
      </c>
      <c r="G511" s="22" t="s">
        <v>1713</v>
      </c>
    </row>
    <row r="512" spans="1:7" ht="19.5" customHeight="1">
      <c r="A512" s="17">
        <v>508</v>
      </c>
      <c r="B512" s="17" t="s">
        <v>1559</v>
      </c>
      <c r="C512" s="23" t="s">
        <v>1714</v>
      </c>
      <c r="D512" s="17" t="s">
        <v>1715</v>
      </c>
      <c r="E512" s="26" t="s">
        <v>1716</v>
      </c>
      <c r="F512" s="21">
        <v>2</v>
      </c>
      <c r="G512" s="22" t="s">
        <v>1717</v>
      </c>
    </row>
    <row r="513" spans="1:7" ht="19.5" customHeight="1">
      <c r="A513" s="17">
        <v>509</v>
      </c>
      <c r="B513" s="17" t="s">
        <v>1559</v>
      </c>
      <c r="C513" s="23" t="s">
        <v>1718</v>
      </c>
      <c r="D513" s="17" t="s">
        <v>1719</v>
      </c>
      <c r="E513" s="24" t="s">
        <v>1644</v>
      </c>
      <c r="F513" s="21">
        <v>2</v>
      </c>
      <c r="G513" s="22" t="s">
        <v>1720</v>
      </c>
    </row>
    <row r="514" spans="1:7" ht="19.5" customHeight="1">
      <c r="A514" s="17">
        <v>510</v>
      </c>
      <c r="B514" s="17" t="s">
        <v>1559</v>
      </c>
      <c r="C514" s="23" t="s">
        <v>1721</v>
      </c>
      <c r="D514" s="17" t="s">
        <v>1722</v>
      </c>
      <c r="E514" s="24" t="s">
        <v>1723</v>
      </c>
      <c r="F514" s="21">
        <v>2</v>
      </c>
      <c r="G514" s="22" t="s">
        <v>1724</v>
      </c>
    </row>
    <row r="515" spans="1:7" ht="19.5" customHeight="1">
      <c r="A515" s="17">
        <v>511</v>
      </c>
      <c r="B515" s="17" t="s">
        <v>1559</v>
      </c>
      <c r="C515" s="23" t="s">
        <v>1725</v>
      </c>
      <c r="D515" s="17" t="s">
        <v>1726</v>
      </c>
      <c r="E515" s="24" t="s">
        <v>245</v>
      </c>
      <c r="F515" s="21">
        <v>2</v>
      </c>
      <c r="G515" s="22" t="s">
        <v>1727</v>
      </c>
    </row>
    <row r="516" spans="1:7" ht="19.5" customHeight="1">
      <c r="A516" s="17">
        <v>512</v>
      </c>
      <c r="B516" s="17" t="s">
        <v>1559</v>
      </c>
      <c r="C516" s="23" t="s">
        <v>1728</v>
      </c>
      <c r="D516" s="17" t="s">
        <v>1729</v>
      </c>
      <c r="E516" s="24" t="s">
        <v>72</v>
      </c>
      <c r="F516" s="21">
        <v>2</v>
      </c>
      <c r="G516" s="22" t="s">
        <v>1730</v>
      </c>
    </row>
    <row r="517" spans="1:7" ht="19.5" customHeight="1">
      <c r="A517" s="17">
        <v>513</v>
      </c>
      <c r="B517" s="17" t="s">
        <v>1559</v>
      </c>
      <c r="C517" s="23" t="s">
        <v>1731</v>
      </c>
      <c r="D517" s="17" t="s">
        <v>1732</v>
      </c>
      <c r="E517" s="24" t="s">
        <v>94</v>
      </c>
      <c r="F517" s="21">
        <v>2</v>
      </c>
      <c r="G517" s="22" t="s">
        <v>1733</v>
      </c>
    </row>
    <row r="518" spans="1:7" ht="19.5" customHeight="1">
      <c r="A518" s="17">
        <v>514</v>
      </c>
      <c r="B518" s="17" t="s">
        <v>1559</v>
      </c>
      <c r="C518" s="23" t="s">
        <v>1734</v>
      </c>
      <c r="D518" s="17" t="s">
        <v>1735</v>
      </c>
      <c r="E518" s="24" t="s">
        <v>1576</v>
      </c>
      <c r="F518" s="21">
        <v>2</v>
      </c>
      <c r="G518" s="22" t="s">
        <v>1736</v>
      </c>
    </row>
    <row r="519" spans="1:7" ht="19.5" customHeight="1">
      <c r="A519" s="17">
        <v>515</v>
      </c>
      <c r="B519" s="17" t="s">
        <v>1559</v>
      </c>
      <c r="C519" s="23" t="s">
        <v>1737</v>
      </c>
      <c r="D519" s="17" t="s">
        <v>1738</v>
      </c>
      <c r="E519" s="24" t="s">
        <v>1572</v>
      </c>
      <c r="F519" s="21">
        <v>2</v>
      </c>
      <c r="G519" s="22" t="s">
        <v>1739</v>
      </c>
    </row>
    <row r="520" spans="1:7" ht="19.5" customHeight="1">
      <c r="A520" s="17">
        <v>516</v>
      </c>
      <c r="B520" s="17" t="s">
        <v>1559</v>
      </c>
      <c r="C520" s="23" t="s">
        <v>1740</v>
      </c>
      <c r="D520" s="17" t="s">
        <v>1741</v>
      </c>
      <c r="E520" s="24" t="s">
        <v>1742</v>
      </c>
      <c r="F520" s="21">
        <v>2</v>
      </c>
      <c r="G520" s="22" t="s">
        <v>1743</v>
      </c>
    </row>
    <row r="521" spans="1:7" ht="19.5" customHeight="1">
      <c r="A521" s="17">
        <v>517</v>
      </c>
      <c r="B521" s="17" t="s">
        <v>1559</v>
      </c>
      <c r="C521" s="23" t="s">
        <v>1744</v>
      </c>
      <c r="D521" s="17" t="s">
        <v>1745</v>
      </c>
      <c r="E521" s="24" t="s">
        <v>1580</v>
      </c>
      <c r="F521" s="21">
        <v>2</v>
      </c>
      <c r="G521" s="22" t="s">
        <v>1746</v>
      </c>
    </row>
    <row r="522" spans="1:7" ht="19.5" customHeight="1">
      <c r="A522" s="17">
        <v>518</v>
      </c>
      <c r="B522" s="17" t="s">
        <v>1559</v>
      </c>
      <c r="C522" s="23" t="s">
        <v>1747</v>
      </c>
      <c r="D522" s="25" t="s">
        <v>1748</v>
      </c>
      <c r="E522" s="26" t="s">
        <v>1648</v>
      </c>
      <c r="F522" s="21">
        <v>2</v>
      </c>
      <c r="G522" s="22" t="s">
        <v>1749</v>
      </c>
    </row>
    <row r="523" spans="1:7" ht="19.5" customHeight="1">
      <c r="A523" s="17">
        <v>519</v>
      </c>
      <c r="B523" s="17" t="s">
        <v>1559</v>
      </c>
      <c r="C523" s="23" t="s">
        <v>1750</v>
      </c>
      <c r="D523" s="25" t="s">
        <v>1751</v>
      </c>
      <c r="E523" s="26" t="s">
        <v>1752</v>
      </c>
      <c r="F523" s="21">
        <v>2</v>
      </c>
      <c r="G523" s="22" t="s">
        <v>1753</v>
      </c>
    </row>
    <row r="524" spans="1:7" ht="19.5" customHeight="1">
      <c r="A524" s="17">
        <v>520</v>
      </c>
      <c r="B524" s="17" t="s">
        <v>1559</v>
      </c>
      <c r="C524" s="23" t="s">
        <v>1754</v>
      </c>
      <c r="D524" s="25" t="s">
        <v>1755</v>
      </c>
      <c r="E524" s="26" t="s">
        <v>1756</v>
      </c>
      <c r="F524" s="21">
        <v>2</v>
      </c>
      <c r="G524" s="22" t="s">
        <v>1757</v>
      </c>
    </row>
    <row r="525" spans="1:7" ht="19.5" customHeight="1">
      <c r="A525" s="17">
        <v>521</v>
      </c>
      <c r="B525" s="17" t="s">
        <v>1559</v>
      </c>
      <c r="C525" s="23" t="s">
        <v>1758</v>
      </c>
      <c r="D525" s="25" t="s">
        <v>1759</v>
      </c>
      <c r="E525" s="26" t="s">
        <v>1760</v>
      </c>
      <c r="F525" s="21">
        <v>2</v>
      </c>
      <c r="G525" s="22" t="s">
        <v>1761</v>
      </c>
    </row>
    <row r="526" spans="1:7" ht="19.5" customHeight="1">
      <c r="A526" s="17">
        <v>522</v>
      </c>
      <c r="B526" s="17" t="s">
        <v>1559</v>
      </c>
      <c r="C526" s="23" t="s">
        <v>1762</v>
      </c>
      <c r="D526" s="25" t="s">
        <v>1763</v>
      </c>
      <c r="E526" s="26" t="s">
        <v>489</v>
      </c>
      <c r="F526" s="21">
        <v>2</v>
      </c>
      <c r="G526" s="22" t="s">
        <v>1764</v>
      </c>
    </row>
    <row r="527" spans="1:7" ht="19.5" customHeight="1">
      <c r="A527" s="17">
        <v>523</v>
      </c>
      <c r="B527" s="17" t="s">
        <v>1559</v>
      </c>
      <c r="C527" s="23" t="s">
        <v>1765</v>
      </c>
      <c r="D527" s="17" t="s">
        <v>1766</v>
      </c>
      <c r="E527" s="24" t="s">
        <v>1767</v>
      </c>
      <c r="F527" s="21">
        <v>2</v>
      </c>
      <c r="G527" s="22" t="s">
        <v>1768</v>
      </c>
    </row>
    <row r="528" spans="1:7" ht="19.5" customHeight="1">
      <c r="A528" s="17">
        <v>524</v>
      </c>
      <c r="B528" s="17" t="s">
        <v>1559</v>
      </c>
      <c r="C528" s="23" t="s">
        <v>1769</v>
      </c>
      <c r="D528" s="17" t="s">
        <v>1770</v>
      </c>
      <c r="E528" s="24" t="s">
        <v>1621</v>
      </c>
      <c r="F528" s="21">
        <v>2</v>
      </c>
      <c r="G528" s="22" t="s">
        <v>1771</v>
      </c>
    </row>
    <row r="529" spans="1:7" ht="19.5" customHeight="1">
      <c r="A529" s="17">
        <v>525</v>
      </c>
      <c r="B529" s="17" t="s">
        <v>1559</v>
      </c>
      <c r="C529" s="23" t="s">
        <v>1772</v>
      </c>
      <c r="D529" s="17" t="s">
        <v>1773</v>
      </c>
      <c r="E529" s="24" t="s">
        <v>512</v>
      </c>
      <c r="F529" s="21">
        <v>2</v>
      </c>
      <c r="G529" s="22" t="s">
        <v>1774</v>
      </c>
    </row>
    <row r="530" spans="1:7" ht="19.5" customHeight="1">
      <c r="A530" s="17">
        <v>526</v>
      </c>
      <c r="B530" s="17" t="s">
        <v>1559</v>
      </c>
      <c r="C530" s="23" t="s">
        <v>1775</v>
      </c>
      <c r="D530" s="17" t="s">
        <v>1776</v>
      </c>
      <c r="E530" s="24" t="s">
        <v>512</v>
      </c>
      <c r="F530" s="21">
        <v>2</v>
      </c>
      <c r="G530" s="22" t="s">
        <v>1777</v>
      </c>
    </row>
    <row r="531" spans="1:7" ht="19.5" customHeight="1">
      <c r="A531" s="17">
        <v>527</v>
      </c>
      <c r="B531" s="17" t="s">
        <v>1559</v>
      </c>
      <c r="C531" s="23" t="s">
        <v>1778</v>
      </c>
      <c r="D531" s="17" t="s">
        <v>1779</v>
      </c>
      <c r="E531" s="24" t="s">
        <v>1780</v>
      </c>
      <c r="F531" s="21">
        <v>2</v>
      </c>
      <c r="G531" s="22" t="s">
        <v>1781</v>
      </c>
    </row>
    <row r="532" spans="1:7" ht="19.5" customHeight="1">
      <c r="A532" s="17">
        <v>528</v>
      </c>
      <c r="B532" s="17" t="s">
        <v>1559</v>
      </c>
      <c r="C532" s="23" t="s">
        <v>1782</v>
      </c>
      <c r="D532" s="17" t="s">
        <v>1783</v>
      </c>
      <c r="E532" s="24" t="s">
        <v>290</v>
      </c>
      <c r="F532" s="21">
        <v>2</v>
      </c>
      <c r="G532" s="22" t="s">
        <v>1784</v>
      </c>
    </row>
    <row r="533" spans="1:7" ht="19.5" customHeight="1">
      <c r="A533" s="17">
        <v>529</v>
      </c>
      <c r="B533" s="17" t="s">
        <v>1559</v>
      </c>
      <c r="C533" s="63" t="s">
        <v>1785</v>
      </c>
      <c r="D533" s="64" t="s">
        <v>1786</v>
      </c>
      <c r="E533" s="65" t="s">
        <v>1787</v>
      </c>
      <c r="F533" s="21">
        <v>2</v>
      </c>
      <c r="G533" s="22" t="s">
        <v>1788</v>
      </c>
    </row>
    <row r="534" spans="1:7" ht="19.5" customHeight="1">
      <c r="A534" s="17">
        <v>530</v>
      </c>
      <c r="B534" s="17" t="s">
        <v>1559</v>
      </c>
      <c r="C534" s="63" t="s">
        <v>1789</v>
      </c>
      <c r="D534" s="64" t="s">
        <v>1790</v>
      </c>
      <c r="E534" s="65" t="s">
        <v>372</v>
      </c>
      <c r="F534" s="21">
        <v>2</v>
      </c>
      <c r="G534" s="22" t="s">
        <v>1791</v>
      </c>
    </row>
    <row r="535" spans="1:7" ht="19.5" customHeight="1">
      <c r="A535" s="17">
        <v>531</v>
      </c>
      <c r="B535" s="17" t="s">
        <v>1559</v>
      </c>
      <c r="C535" s="63" t="s">
        <v>1792</v>
      </c>
      <c r="D535" s="64" t="s">
        <v>1793</v>
      </c>
      <c r="E535" s="65" t="s">
        <v>1794</v>
      </c>
      <c r="F535" s="21">
        <v>2</v>
      </c>
      <c r="G535" s="22" t="s">
        <v>1795</v>
      </c>
    </row>
    <row r="536" spans="1:7" ht="19.5" customHeight="1">
      <c r="A536" s="17">
        <v>532</v>
      </c>
      <c r="B536" s="17" t="s">
        <v>1559</v>
      </c>
      <c r="C536" s="63" t="s">
        <v>1796</v>
      </c>
      <c r="D536" s="64" t="s">
        <v>1797</v>
      </c>
      <c r="E536" s="65" t="s">
        <v>1798</v>
      </c>
      <c r="F536" s="21">
        <v>2</v>
      </c>
      <c r="G536" s="22" t="s">
        <v>1799</v>
      </c>
    </row>
    <row r="537" spans="1:7" ht="19.5" customHeight="1">
      <c r="A537" s="17">
        <v>533</v>
      </c>
      <c r="B537" s="17" t="s">
        <v>1559</v>
      </c>
      <c r="C537" s="23" t="s">
        <v>1800</v>
      </c>
      <c r="D537" s="17" t="s">
        <v>1801</v>
      </c>
      <c r="E537" s="24" t="s">
        <v>1802</v>
      </c>
      <c r="F537" s="21">
        <v>2</v>
      </c>
      <c r="G537" s="22" t="s">
        <v>1803</v>
      </c>
    </row>
    <row r="538" spans="1:7" ht="19.5" customHeight="1">
      <c r="A538" s="17">
        <v>534</v>
      </c>
      <c r="B538" s="17" t="s">
        <v>1559</v>
      </c>
      <c r="C538" s="23" t="s">
        <v>1804</v>
      </c>
      <c r="D538" s="17" t="s">
        <v>1805</v>
      </c>
      <c r="E538" s="24" t="s">
        <v>1806</v>
      </c>
      <c r="F538" s="21">
        <v>2</v>
      </c>
      <c r="G538" s="22" t="s">
        <v>1807</v>
      </c>
    </row>
    <row r="539" spans="1:7" ht="19.5" customHeight="1">
      <c r="A539" s="17">
        <v>535</v>
      </c>
      <c r="B539" s="17" t="s">
        <v>1559</v>
      </c>
      <c r="C539" s="23" t="s">
        <v>1808</v>
      </c>
      <c r="D539" s="17" t="s">
        <v>1809</v>
      </c>
      <c r="E539" s="24" t="s">
        <v>471</v>
      </c>
      <c r="F539" s="21">
        <v>2</v>
      </c>
      <c r="G539" s="22" t="s">
        <v>1810</v>
      </c>
    </row>
    <row r="540" spans="1:7" ht="19.5" customHeight="1">
      <c r="A540" s="17">
        <v>536</v>
      </c>
      <c r="B540" s="17" t="s">
        <v>1559</v>
      </c>
      <c r="C540" s="63" t="s">
        <v>1811</v>
      </c>
      <c r="D540" s="64" t="s">
        <v>1812</v>
      </c>
      <c r="E540" s="65" t="s">
        <v>1794</v>
      </c>
      <c r="F540" s="21">
        <v>2</v>
      </c>
      <c r="G540" s="22" t="s">
        <v>1813</v>
      </c>
    </row>
    <row r="541" spans="1:7" ht="19.5" customHeight="1">
      <c r="A541" s="17">
        <v>537</v>
      </c>
      <c r="B541" s="17" t="s">
        <v>1559</v>
      </c>
      <c r="C541" s="63" t="s">
        <v>1814</v>
      </c>
      <c r="D541" s="64" t="s">
        <v>1815</v>
      </c>
      <c r="E541" s="65" t="s">
        <v>1816</v>
      </c>
      <c r="F541" s="21">
        <v>2</v>
      </c>
      <c r="G541" s="22" t="s">
        <v>1817</v>
      </c>
    </row>
    <row r="542" spans="1:7" ht="19.5" customHeight="1">
      <c r="A542" s="17">
        <v>538</v>
      </c>
      <c r="B542" s="17" t="s">
        <v>1559</v>
      </c>
      <c r="C542" s="23" t="s">
        <v>1818</v>
      </c>
      <c r="D542" s="17" t="s">
        <v>1819</v>
      </c>
      <c r="E542" s="24" t="s">
        <v>1820</v>
      </c>
      <c r="F542" s="21">
        <v>2</v>
      </c>
      <c r="G542" s="22" t="s">
        <v>1821</v>
      </c>
    </row>
    <row r="543" spans="1:7" ht="19.5" customHeight="1">
      <c r="A543" s="17">
        <v>539</v>
      </c>
      <c r="B543" s="17" t="s">
        <v>1559</v>
      </c>
      <c r="C543" s="23" t="s">
        <v>1822</v>
      </c>
      <c r="D543" s="17" t="s">
        <v>1823</v>
      </c>
      <c r="E543" s="24" t="s">
        <v>1644</v>
      </c>
      <c r="F543" s="21">
        <v>3</v>
      </c>
      <c r="G543" s="22" t="s">
        <v>1824</v>
      </c>
    </row>
    <row r="544" spans="1:7" ht="19.5" customHeight="1">
      <c r="A544" s="17">
        <v>540</v>
      </c>
      <c r="B544" s="17" t="s">
        <v>1559</v>
      </c>
      <c r="C544" s="23" t="s">
        <v>1825</v>
      </c>
      <c r="D544" s="17" t="s">
        <v>1826</v>
      </c>
      <c r="E544" s="24" t="s">
        <v>1580</v>
      </c>
      <c r="F544" s="21">
        <v>3</v>
      </c>
      <c r="G544" s="22" t="s">
        <v>1827</v>
      </c>
    </row>
    <row r="545" spans="1:7" ht="19.5" customHeight="1">
      <c r="A545" s="17">
        <v>541</v>
      </c>
      <c r="B545" s="17" t="s">
        <v>1559</v>
      </c>
      <c r="C545" s="23" t="s">
        <v>1828</v>
      </c>
      <c r="D545" s="17" t="s">
        <v>1829</v>
      </c>
      <c r="E545" s="24" t="s">
        <v>1661</v>
      </c>
      <c r="F545" s="21">
        <v>3</v>
      </c>
      <c r="G545" s="22" t="s">
        <v>1830</v>
      </c>
    </row>
    <row r="546" spans="1:7" ht="19.5" customHeight="1">
      <c r="A546" s="17">
        <v>542</v>
      </c>
      <c r="B546" s="17" t="s">
        <v>1559</v>
      </c>
      <c r="C546" s="23" t="s">
        <v>1831</v>
      </c>
      <c r="D546" s="17" t="s">
        <v>1832</v>
      </c>
      <c r="E546" s="24" t="s">
        <v>1723</v>
      </c>
      <c r="F546" s="21">
        <v>3</v>
      </c>
      <c r="G546" s="22" t="s">
        <v>1833</v>
      </c>
    </row>
    <row r="547" spans="1:7" ht="19.5" customHeight="1">
      <c r="A547" s="17">
        <v>543</v>
      </c>
      <c r="B547" s="17" t="s">
        <v>1559</v>
      </c>
      <c r="C547" s="23" t="s">
        <v>1834</v>
      </c>
      <c r="D547" s="17" t="s">
        <v>1835</v>
      </c>
      <c r="E547" s="24" t="s">
        <v>72</v>
      </c>
      <c r="F547" s="21">
        <v>3</v>
      </c>
      <c r="G547" s="22" t="s">
        <v>1836</v>
      </c>
    </row>
    <row r="548" spans="1:7" ht="19.5" customHeight="1">
      <c r="A548" s="17">
        <v>544</v>
      </c>
      <c r="B548" s="17" t="s">
        <v>1559</v>
      </c>
      <c r="C548" s="23" t="s">
        <v>1837</v>
      </c>
      <c r="D548" s="17" t="s">
        <v>580</v>
      </c>
      <c r="E548" s="24" t="s">
        <v>94</v>
      </c>
      <c r="F548" s="21">
        <v>3</v>
      </c>
      <c r="G548" s="22" t="s">
        <v>1838</v>
      </c>
    </row>
    <row r="549" spans="1:7" ht="19.5" customHeight="1">
      <c r="A549" s="17">
        <v>545</v>
      </c>
      <c r="B549" s="17" t="s">
        <v>1559</v>
      </c>
      <c r="C549" s="23" t="s">
        <v>1839</v>
      </c>
      <c r="D549" s="17" t="s">
        <v>1840</v>
      </c>
      <c r="E549" s="24" t="s">
        <v>815</v>
      </c>
      <c r="F549" s="21">
        <v>3</v>
      </c>
      <c r="G549" s="22" t="s">
        <v>1841</v>
      </c>
    </row>
    <row r="550" spans="1:7" ht="19.5" customHeight="1">
      <c r="A550" s="17">
        <v>546</v>
      </c>
      <c r="B550" s="17" t="s">
        <v>1559</v>
      </c>
      <c r="C550" s="23" t="s">
        <v>1842</v>
      </c>
      <c r="D550" s="17" t="s">
        <v>1843</v>
      </c>
      <c r="E550" s="24" t="s">
        <v>72</v>
      </c>
      <c r="F550" s="21">
        <v>3</v>
      </c>
      <c r="G550" s="22" t="s">
        <v>1844</v>
      </c>
    </row>
    <row r="551" spans="1:7" ht="19.5" customHeight="1">
      <c r="A551" s="17">
        <v>547</v>
      </c>
      <c r="B551" s="17" t="s">
        <v>1559</v>
      </c>
      <c r="C551" s="23" t="s">
        <v>1845</v>
      </c>
      <c r="D551" s="17" t="s">
        <v>1846</v>
      </c>
      <c r="E551" s="24" t="s">
        <v>1576</v>
      </c>
      <c r="F551" s="21">
        <v>3</v>
      </c>
      <c r="G551" s="22" t="s">
        <v>1847</v>
      </c>
    </row>
    <row r="552" spans="1:7" ht="19.5" customHeight="1">
      <c r="A552" s="17">
        <v>548</v>
      </c>
      <c r="B552" s="17" t="s">
        <v>1559</v>
      </c>
      <c r="C552" s="23" t="s">
        <v>1848</v>
      </c>
      <c r="D552" s="17" t="s">
        <v>1849</v>
      </c>
      <c r="E552" s="24" t="s">
        <v>1572</v>
      </c>
      <c r="F552" s="21">
        <v>3</v>
      </c>
      <c r="G552" s="22" t="s">
        <v>1850</v>
      </c>
    </row>
    <row r="553" spans="1:7" ht="19.5" customHeight="1">
      <c r="A553" s="17">
        <v>549</v>
      </c>
      <c r="B553" s="17" t="s">
        <v>1559</v>
      </c>
      <c r="C553" s="23" t="s">
        <v>1851</v>
      </c>
      <c r="D553" s="17" t="s">
        <v>749</v>
      </c>
      <c r="E553" s="24" t="s">
        <v>1580</v>
      </c>
      <c r="F553" s="21">
        <v>3</v>
      </c>
      <c r="G553" s="22" t="s">
        <v>1852</v>
      </c>
    </row>
    <row r="554" spans="1:7" ht="19.5" customHeight="1">
      <c r="A554" s="17">
        <v>550</v>
      </c>
      <c r="B554" s="17" t="s">
        <v>1559</v>
      </c>
      <c r="C554" s="23" t="s">
        <v>1853</v>
      </c>
      <c r="D554" s="17" t="s">
        <v>1854</v>
      </c>
      <c r="E554" s="24" t="s">
        <v>1855</v>
      </c>
      <c r="F554" s="21">
        <v>3</v>
      </c>
      <c r="G554" s="22" t="s">
        <v>1856</v>
      </c>
    </row>
    <row r="555" spans="1:7" ht="19.5" customHeight="1">
      <c r="A555" s="17">
        <v>551</v>
      </c>
      <c r="B555" s="17" t="s">
        <v>1559</v>
      </c>
      <c r="C555" s="23" t="s">
        <v>1857</v>
      </c>
      <c r="D555" s="17" t="s">
        <v>1858</v>
      </c>
      <c r="E555" s="24" t="s">
        <v>1859</v>
      </c>
      <c r="F555" s="21">
        <v>3</v>
      </c>
      <c r="G555" s="22" t="s">
        <v>1860</v>
      </c>
    </row>
    <row r="556" spans="1:7" ht="19.5" customHeight="1">
      <c r="A556" s="17">
        <v>552</v>
      </c>
      <c r="B556" s="17" t="s">
        <v>1559</v>
      </c>
      <c r="C556" s="23" t="s">
        <v>1861</v>
      </c>
      <c r="D556" s="17" t="s">
        <v>1862</v>
      </c>
      <c r="E556" s="24" t="s">
        <v>1859</v>
      </c>
      <c r="F556" s="21">
        <v>3</v>
      </c>
      <c r="G556" s="22" t="s">
        <v>1863</v>
      </c>
    </row>
    <row r="557" spans="1:7" ht="19.5" customHeight="1">
      <c r="A557" s="17">
        <v>553</v>
      </c>
      <c r="B557" s="17" t="s">
        <v>1559</v>
      </c>
      <c r="C557" s="23" t="s">
        <v>1864</v>
      </c>
      <c r="D557" s="25" t="s">
        <v>1865</v>
      </c>
      <c r="E557" s="26" t="s">
        <v>1648</v>
      </c>
      <c r="F557" s="21">
        <v>3</v>
      </c>
      <c r="G557" s="22" t="s">
        <v>1866</v>
      </c>
    </row>
    <row r="558" spans="1:7" ht="19.5" customHeight="1">
      <c r="A558" s="17">
        <v>554</v>
      </c>
      <c r="B558" s="17" t="s">
        <v>1559</v>
      </c>
      <c r="C558" s="23" t="s">
        <v>1867</v>
      </c>
      <c r="D558" s="25" t="s">
        <v>1868</v>
      </c>
      <c r="E558" s="26" t="s">
        <v>376</v>
      </c>
      <c r="F558" s="21">
        <v>3</v>
      </c>
      <c r="G558" s="22" t="s">
        <v>1869</v>
      </c>
    </row>
    <row r="559" spans="1:7" ht="19.5" customHeight="1">
      <c r="A559" s="17">
        <v>555</v>
      </c>
      <c r="B559" s="17" t="s">
        <v>1559</v>
      </c>
      <c r="C559" s="23" t="s">
        <v>1870</v>
      </c>
      <c r="D559" s="25" t="s">
        <v>1871</v>
      </c>
      <c r="E559" s="26" t="s">
        <v>1687</v>
      </c>
      <c r="F559" s="21">
        <v>3</v>
      </c>
      <c r="G559" s="22" t="s">
        <v>1872</v>
      </c>
    </row>
    <row r="560" spans="1:7" ht="19.5" customHeight="1">
      <c r="A560" s="17">
        <v>556</v>
      </c>
      <c r="B560" s="17" t="s">
        <v>1559</v>
      </c>
      <c r="C560" s="23" t="s">
        <v>1873</v>
      </c>
      <c r="D560" s="25" t="s">
        <v>1874</v>
      </c>
      <c r="E560" s="26" t="s">
        <v>1875</v>
      </c>
      <c r="F560" s="21">
        <v>3</v>
      </c>
      <c r="G560" s="22" t="s">
        <v>1876</v>
      </c>
    </row>
    <row r="561" spans="1:7" ht="19.5" customHeight="1">
      <c r="A561" s="17">
        <v>557</v>
      </c>
      <c r="B561" s="17" t="s">
        <v>1559</v>
      </c>
      <c r="C561" s="23" t="s">
        <v>1877</v>
      </c>
      <c r="D561" s="25" t="s">
        <v>1878</v>
      </c>
      <c r="E561" s="26" t="s">
        <v>106</v>
      </c>
      <c r="F561" s="21">
        <v>3</v>
      </c>
      <c r="G561" s="22" t="s">
        <v>1879</v>
      </c>
    </row>
    <row r="562" spans="1:7" ht="19.5" customHeight="1">
      <c r="A562" s="17">
        <v>558</v>
      </c>
      <c r="B562" s="17" t="s">
        <v>1559</v>
      </c>
      <c r="C562" s="23" t="s">
        <v>1880</v>
      </c>
      <c r="D562" s="25" t="s">
        <v>1881</v>
      </c>
      <c r="E562" s="26" t="s">
        <v>1882</v>
      </c>
      <c r="F562" s="21">
        <v>3</v>
      </c>
      <c r="G562" s="22" t="s">
        <v>1883</v>
      </c>
    </row>
    <row r="563" spans="1:7" ht="19.5" customHeight="1">
      <c r="A563" s="17">
        <v>559</v>
      </c>
      <c r="B563" s="17" t="s">
        <v>1559</v>
      </c>
      <c r="C563" s="23" t="s">
        <v>1884</v>
      </c>
      <c r="D563" s="17" t="s">
        <v>1885</v>
      </c>
      <c r="E563" s="24" t="s">
        <v>1591</v>
      </c>
      <c r="F563" s="21">
        <v>3</v>
      </c>
      <c r="G563" s="22" t="s">
        <v>1886</v>
      </c>
    </row>
    <row r="564" spans="1:7" ht="19.5" customHeight="1">
      <c r="A564" s="17">
        <v>560</v>
      </c>
      <c r="B564" s="17" t="s">
        <v>1559</v>
      </c>
      <c r="C564" s="23" t="s">
        <v>1887</v>
      </c>
      <c r="D564" s="17" t="s">
        <v>1888</v>
      </c>
      <c r="E564" s="24" t="s">
        <v>1889</v>
      </c>
      <c r="F564" s="21">
        <v>3</v>
      </c>
      <c r="G564" s="22" t="s">
        <v>1890</v>
      </c>
    </row>
    <row r="565" spans="1:7" ht="19.5" customHeight="1">
      <c r="A565" s="17">
        <v>561</v>
      </c>
      <c r="B565" s="17" t="s">
        <v>1559</v>
      </c>
      <c r="C565" s="23" t="s">
        <v>1891</v>
      </c>
      <c r="D565" s="17" t="s">
        <v>1892</v>
      </c>
      <c r="E565" s="24" t="s">
        <v>512</v>
      </c>
      <c r="F565" s="21">
        <v>3</v>
      </c>
      <c r="G565" s="22" t="s">
        <v>1893</v>
      </c>
    </row>
    <row r="566" spans="1:7" ht="19.5" customHeight="1">
      <c r="A566" s="17">
        <v>562</v>
      </c>
      <c r="B566" s="17" t="s">
        <v>1559</v>
      </c>
      <c r="C566" s="23" t="s">
        <v>1894</v>
      </c>
      <c r="D566" s="17" t="s">
        <v>1895</v>
      </c>
      <c r="E566" s="24" t="s">
        <v>290</v>
      </c>
      <c r="F566" s="21">
        <v>3</v>
      </c>
      <c r="G566" s="22" t="s">
        <v>1896</v>
      </c>
    </row>
    <row r="567" spans="1:7" ht="19.5" customHeight="1">
      <c r="A567" s="17">
        <v>563</v>
      </c>
      <c r="B567" s="17" t="s">
        <v>1559</v>
      </c>
      <c r="C567" s="63" t="s">
        <v>1897</v>
      </c>
      <c r="D567" s="64" t="s">
        <v>1898</v>
      </c>
      <c r="E567" s="65" t="s">
        <v>1899</v>
      </c>
      <c r="F567" s="21">
        <v>3</v>
      </c>
      <c r="G567" s="22" t="s">
        <v>1900</v>
      </c>
    </row>
    <row r="568" spans="1:7" ht="19.5" customHeight="1">
      <c r="A568" s="17">
        <v>564</v>
      </c>
      <c r="B568" s="17" t="s">
        <v>1559</v>
      </c>
      <c r="C568" s="63" t="s">
        <v>1901</v>
      </c>
      <c r="D568" s="64" t="s">
        <v>1902</v>
      </c>
      <c r="E568" s="65" t="s">
        <v>1903</v>
      </c>
      <c r="F568" s="21">
        <v>3</v>
      </c>
      <c r="G568" s="22" t="s">
        <v>1904</v>
      </c>
    </row>
    <row r="569" spans="1:7" ht="19.5" customHeight="1">
      <c r="A569" s="17">
        <v>565</v>
      </c>
      <c r="B569" s="17" t="s">
        <v>1559</v>
      </c>
      <c r="C569" s="63" t="s">
        <v>1905</v>
      </c>
      <c r="D569" s="64" t="s">
        <v>1906</v>
      </c>
      <c r="E569" s="65" t="s">
        <v>1798</v>
      </c>
      <c r="F569" s="21">
        <v>3</v>
      </c>
      <c r="G569" s="22" t="s">
        <v>1907</v>
      </c>
    </row>
    <row r="570" spans="1:7" ht="19.5" customHeight="1">
      <c r="A570" s="17">
        <v>566</v>
      </c>
      <c r="B570" s="17" t="s">
        <v>1559</v>
      </c>
      <c r="C570" s="63" t="s">
        <v>1908</v>
      </c>
      <c r="D570" s="64" t="s">
        <v>1909</v>
      </c>
      <c r="E570" s="65" t="s">
        <v>1910</v>
      </c>
      <c r="F570" s="21">
        <v>3</v>
      </c>
      <c r="G570" s="22" t="s">
        <v>1911</v>
      </c>
    </row>
    <row r="571" spans="1:7" ht="19.5" customHeight="1">
      <c r="A571" s="17">
        <v>567</v>
      </c>
      <c r="B571" s="17" t="s">
        <v>1559</v>
      </c>
      <c r="C571" s="63" t="s">
        <v>1912</v>
      </c>
      <c r="D571" s="64" t="s">
        <v>1913</v>
      </c>
      <c r="E571" s="65" t="s">
        <v>1914</v>
      </c>
      <c r="F571" s="21">
        <v>3</v>
      </c>
      <c r="G571" s="22" t="s">
        <v>1915</v>
      </c>
    </row>
    <row r="572" spans="1:7" ht="19.5" customHeight="1">
      <c r="A572" s="17">
        <v>568</v>
      </c>
      <c r="B572" s="17" t="s">
        <v>1559</v>
      </c>
      <c r="C572" s="63" t="s">
        <v>1916</v>
      </c>
      <c r="D572" s="64" t="s">
        <v>1917</v>
      </c>
      <c r="E572" s="65" t="s">
        <v>1918</v>
      </c>
      <c r="F572" s="21">
        <v>3</v>
      </c>
      <c r="G572" s="22" t="s">
        <v>1919</v>
      </c>
    </row>
    <row r="573" spans="1:7" ht="19.5" customHeight="1">
      <c r="A573" s="17">
        <v>569</v>
      </c>
      <c r="B573" s="17" t="s">
        <v>1559</v>
      </c>
      <c r="C573" s="23" t="s">
        <v>1920</v>
      </c>
      <c r="D573" s="17" t="s">
        <v>1921</v>
      </c>
      <c r="E573" s="24" t="s">
        <v>1702</v>
      </c>
      <c r="F573" s="21">
        <v>3</v>
      </c>
      <c r="G573" s="22" t="s">
        <v>1922</v>
      </c>
    </row>
    <row r="574" spans="1:7" ht="19.5" customHeight="1">
      <c r="A574" s="17">
        <v>570</v>
      </c>
      <c r="B574" s="17" t="s">
        <v>1559</v>
      </c>
      <c r="C574" s="23" t="s">
        <v>1923</v>
      </c>
      <c r="D574" s="17" t="s">
        <v>1924</v>
      </c>
      <c r="E574" s="24" t="s">
        <v>1599</v>
      </c>
      <c r="F574" s="21">
        <v>3</v>
      </c>
      <c r="G574" s="22" t="s">
        <v>1925</v>
      </c>
    </row>
    <row r="575" spans="1:7" ht="19.5" customHeight="1">
      <c r="A575" s="17">
        <v>571</v>
      </c>
      <c r="B575" s="17" t="s">
        <v>1559</v>
      </c>
      <c r="C575" s="23" t="s">
        <v>1926</v>
      </c>
      <c r="D575" s="17" t="s">
        <v>1927</v>
      </c>
      <c r="E575" s="24" t="s">
        <v>1599</v>
      </c>
      <c r="F575" s="21">
        <v>3</v>
      </c>
      <c r="G575" s="22" t="s">
        <v>1928</v>
      </c>
    </row>
    <row r="576" spans="1:7" ht="19.5" customHeight="1">
      <c r="A576" s="17">
        <v>572</v>
      </c>
      <c r="B576" s="17" t="s">
        <v>1559</v>
      </c>
      <c r="C576" s="23" t="s">
        <v>1929</v>
      </c>
      <c r="D576" s="17" t="s">
        <v>1930</v>
      </c>
      <c r="E576" s="24" t="s">
        <v>1931</v>
      </c>
      <c r="F576" s="21">
        <v>3</v>
      </c>
      <c r="G576" s="22" t="s">
        <v>1932</v>
      </c>
    </row>
    <row r="577" spans="1:7" ht="19.5" customHeight="1">
      <c r="A577" s="17">
        <v>573</v>
      </c>
      <c r="B577" s="17" t="s">
        <v>1933</v>
      </c>
      <c r="C577" s="23" t="s">
        <v>1934</v>
      </c>
      <c r="D577" s="17" t="s">
        <v>1935</v>
      </c>
      <c r="E577" s="24" t="s">
        <v>1625</v>
      </c>
      <c r="F577" s="21">
        <v>1</v>
      </c>
      <c r="G577" s="22" t="s">
        <v>1936</v>
      </c>
    </row>
    <row r="578" spans="1:7" ht="19.5" customHeight="1">
      <c r="A578" s="17">
        <v>574</v>
      </c>
      <c r="B578" s="17" t="s">
        <v>1933</v>
      </c>
      <c r="C578" s="23" t="s">
        <v>1937</v>
      </c>
      <c r="D578" s="17" t="s">
        <v>1938</v>
      </c>
      <c r="E578" s="24" t="s">
        <v>1794</v>
      </c>
      <c r="F578" s="21">
        <v>1</v>
      </c>
      <c r="G578" s="22" t="s">
        <v>1939</v>
      </c>
    </row>
    <row r="579" spans="1:7" ht="19.5" customHeight="1">
      <c r="A579" s="17">
        <v>575</v>
      </c>
      <c r="B579" s="17" t="s">
        <v>1933</v>
      </c>
      <c r="C579" s="23" t="s">
        <v>1940</v>
      </c>
      <c r="D579" s="17" t="s">
        <v>1941</v>
      </c>
      <c r="E579" s="24" t="s">
        <v>1942</v>
      </c>
      <c r="F579" s="21">
        <v>1</v>
      </c>
      <c r="G579" s="22" t="s">
        <v>1943</v>
      </c>
    </row>
    <row r="580" spans="1:7" ht="19.5" customHeight="1">
      <c r="A580" s="17">
        <v>576</v>
      </c>
      <c r="B580" s="17" t="s">
        <v>1933</v>
      </c>
      <c r="C580" s="23" t="s">
        <v>1944</v>
      </c>
      <c r="D580" s="17" t="s">
        <v>1945</v>
      </c>
      <c r="E580" s="24" t="s">
        <v>1914</v>
      </c>
      <c r="F580" s="21">
        <v>1</v>
      </c>
      <c r="G580" s="22" t="s">
        <v>1946</v>
      </c>
    </row>
    <row r="581" spans="1:7" ht="19.5" customHeight="1">
      <c r="A581" s="17">
        <v>577</v>
      </c>
      <c r="B581" s="17" t="s">
        <v>1933</v>
      </c>
      <c r="C581" s="23" t="s">
        <v>1947</v>
      </c>
      <c r="D581" s="17" t="s">
        <v>1948</v>
      </c>
      <c r="E581" s="24" t="s">
        <v>1949</v>
      </c>
      <c r="F581" s="21">
        <v>1</v>
      </c>
      <c r="G581" s="22" t="s">
        <v>1950</v>
      </c>
    </row>
    <row r="582" spans="1:7" ht="19.5" customHeight="1">
      <c r="A582" s="17">
        <v>578</v>
      </c>
      <c r="B582" s="17" t="s">
        <v>1933</v>
      </c>
      <c r="C582" s="23" t="s">
        <v>1951</v>
      </c>
      <c r="D582" s="17" t="s">
        <v>1952</v>
      </c>
      <c r="E582" s="24" t="s">
        <v>1572</v>
      </c>
      <c r="F582" s="21">
        <v>1</v>
      </c>
      <c r="G582" s="22" t="s">
        <v>1953</v>
      </c>
    </row>
    <row r="583" spans="1:7" ht="19.5" customHeight="1">
      <c r="A583" s="17">
        <v>579</v>
      </c>
      <c r="B583" s="17" t="s">
        <v>1933</v>
      </c>
      <c r="C583" s="23" t="s">
        <v>1954</v>
      </c>
      <c r="D583" s="17" t="s">
        <v>1955</v>
      </c>
      <c r="E583" s="24" t="s">
        <v>1716</v>
      </c>
      <c r="F583" s="21">
        <v>1</v>
      </c>
      <c r="G583" s="22" t="s">
        <v>1956</v>
      </c>
    </row>
    <row r="584" spans="1:7" ht="19.5" customHeight="1">
      <c r="A584" s="17">
        <v>580</v>
      </c>
      <c r="B584" s="17" t="s">
        <v>1933</v>
      </c>
      <c r="C584" s="23" t="s">
        <v>1957</v>
      </c>
      <c r="D584" s="17" t="s">
        <v>1958</v>
      </c>
      <c r="E584" s="24" t="s">
        <v>1625</v>
      </c>
      <c r="F584" s="21">
        <v>1</v>
      </c>
      <c r="G584" s="22" t="s">
        <v>1959</v>
      </c>
    </row>
    <row r="585" spans="1:7" ht="19.5" customHeight="1">
      <c r="A585" s="17">
        <v>581</v>
      </c>
      <c r="B585" s="17" t="s">
        <v>1933</v>
      </c>
      <c r="C585" s="23" t="s">
        <v>1960</v>
      </c>
      <c r="D585" s="17" t="s">
        <v>1961</v>
      </c>
      <c r="E585" s="24" t="s">
        <v>1962</v>
      </c>
      <c r="F585" s="21">
        <v>1</v>
      </c>
      <c r="G585" s="22" t="s">
        <v>1963</v>
      </c>
    </row>
    <row r="586" spans="1:7" ht="19.5" customHeight="1">
      <c r="A586" s="17">
        <v>582</v>
      </c>
      <c r="B586" s="17" t="s">
        <v>1933</v>
      </c>
      <c r="C586" s="23" t="s">
        <v>1964</v>
      </c>
      <c r="D586" s="17" t="s">
        <v>1965</v>
      </c>
      <c r="E586" s="24" t="s">
        <v>1966</v>
      </c>
      <c r="F586" s="21">
        <v>1</v>
      </c>
      <c r="G586" s="22" t="s">
        <v>1967</v>
      </c>
    </row>
    <row r="587" spans="1:7" ht="19.5" customHeight="1">
      <c r="A587" s="17">
        <v>583</v>
      </c>
      <c r="B587" s="17" t="s">
        <v>1933</v>
      </c>
      <c r="C587" s="23" t="s">
        <v>1968</v>
      </c>
      <c r="D587" s="17" t="s">
        <v>1969</v>
      </c>
      <c r="E587" s="24" t="s">
        <v>1970</v>
      </c>
      <c r="F587" s="21">
        <v>1</v>
      </c>
      <c r="G587" s="22" t="s">
        <v>1971</v>
      </c>
    </row>
    <row r="588" spans="1:7" ht="19.5" customHeight="1">
      <c r="A588" s="17">
        <v>584</v>
      </c>
      <c r="B588" s="17" t="s">
        <v>1933</v>
      </c>
      <c r="C588" s="23" t="s">
        <v>1972</v>
      </c>
      <c r="D588" s="17" t="s">
        <v>1973</v>
      </c>
      <c r="E588" s="24" t="s">
        <v>1591</v>
      </c>
      <c r="F588" s="21">
        <v>1</v>
      </c>
      <c r="G588" s="22" t="s">
        <v>1974</v>
      </c>
    </row>
    <row r="589" spans="1:7" ht="19.5" customHeight="1">
      <c r="A589" s="17">
        <v>585</v>
      </c>
      <c r="B589" s="17" t="s">
        <v>1933</v>
      </c>
      <c r="C589" s="23" t="s">
        <v>1975</v>
      </c>
      <c r="D589" s="17" t="s">
        <v>1976</v>
      </c>
      <c r="E589" s="24" t="s">
        <v>1580</v>
      </c>
      <c r="F589" s="21">
        <v>1</v>
      </c>
      <c r="G589" s="22" t="s">
        <v>1977</v>
      </c>
    </row>
    <row r="590" spans="1:7" ht="19.5" customHeight="1">
      <c r="A590" s="17">
        <v>586</v>
      </c>
      <c r="B590" s="17" t="s">
        <v>1933</v>
      </c>
      <c r="C590" s="23" t="s">
        <v>1978</v>
      </c>
      <c r="D590" s="17" t="s">
        <v>1979</v>
      </c>
      <c r="E590" s="24" t="s">
        <v>1599</v>
      </c>
      <c r="F590" s="21">
        <v>1</v>
      </c>
      <c r="G590" s="22" t="s">
        <v>1980</v>
      </c>
    </row>
    <row r="591" spans="1:7" ht="19.5" customHeight="1">
      <c r="A591" s="17">
        <v>587</v>
      </c>
      <c r="B591" s="17" t="s">
        <v>1933</v>
      </c>
      <c r="C591" s="23" t="s">
        <v>1981</v>
      </c>
      <c r="D591" s="17" t="s">
        <v>1982</v>
      </c>
      <c r="E591" s="24" t="s">
        <v>1716</v>
      </c>
      <c r="F591" s="21">
        <v>2</v>
      </c>
      <c r="G591" s="22" t="s">
        <v>1983</v>
      </c>
    </row>
    <row r="592" spans="1:7" ht="19.5" customHeight="1">
      <c r="A592" s="17">
        <v>588</v>
      </c>
      <c r="B592" s="17" t="s">
        <v>1933</v>
      </c>
      <c r="C592" s="23" t="s">
        <v>1984</v>
      </c>
      <c r="D592" s="17" t="s">
        <v>1985</v>
      </c>
      <c r="E592" s="24" t="s">
        <v>815</v>
      </c>
      <c r="F592" s="21">
        <v>2</v>
      </c>
      <c r="G592" s="22" t="s">
        <v>1986</v>
      </c>
    </row>
    <row r="593" spans="1:7" ht="19.5" customHeight="1">
      <c r="A593" s="17">
        <v>589</v>
      </c>
      <c r="B593" s="17" t="s">
        <v>1933</v>
      </c>
      <c r="C593" s="23" t="s">
        <v>1987</v>
      </c>
      <c r="D593" s="17" t="s">
        <v>1988</v>
      </c>
      <c r="E593" s="24" t="s">
        <v>1802</v>
      </c>
      <c r="F593" s="21">
        <v>2</v>
      </c>
      <c r="G593" s="22" t="s">
        <v>1989</v>
      </c>
    </row>
    <row r="594" spans="1:7" ht="19.5" customHeight="1">
      <c r="A594" s="17">
        <v>590</v>
      </c>
      <c r="B594" s="17" t="s">
        <v>1933</v>
      </c>
      <c r="C594" s="23" t="s">
        <v>1990</v>
      </c>
      <c r="D594" s="17" t="s">
        <v>1991</v>
      </c>
      <c r="E594" s="24" t="s">
        <v>1992</v>
      </c>
      <c r="F594" s="21">
        <v>2</v>
      </c>
      <c r="G594" s="22" t="s">
        <v>1993</v>
      </c>
    </row>
    <row r="595" spans="1:7" ht="19.5" customHeight="1">
      <c r="A595" s="17">
        <v>591</v>
      </c>
      <c r="B595" s="17" t="s">
        <v>1933</v>
      </c>
      <c r="C595" s="23" t="s">
        <v>1994</v>
      </c>
      <c r="D595" s="17" t="s">
        <v>1995</v>
      </c>
      <c r="E595" s="24" t="s">
        <v>1996</v>
      </c>
      <c r="F595" s="21">
        <v>2</v>
      </c>
      <c r="G595" s="22" t="s">
        <v>1997</v>
      </c>
    </row>
    <row r="596" spans="1:7" ht="19.5" customHeight="1">
      <c r="A596" s="17">
        <v>592</v>
      </c>
      <c r="B596" s="17" t="s">
        <v>1933</v>
      </c>
      <c r="C596" s="23" t="s">
        <v>1998</v>
      </c>
      <c r="D596" s="17" t="s">
        <v>1999</v>
      </c>
      <c r="E596" s="24" t="s">
        <v>2000</v>
      </c>
      <c r="F596" s="21">
        <v>2</v>
      </c>
      <c r="G596" s="22" t="s">
        <v>2001</v>
      </c>
    </row>
    <row r="597" spans="1:7" ht="19.5" customHeight="1">
      <c r="A597" s="17">
        <v>593</v>
      </c>
      <c r="B597" s="17" t="s">
        <v>1933</v>
      </c>
      <c r="C597" s="23" t="s">
        <v>2002</v>
      </c>
      <c r="D597" s="17" t="s">
        <v>2003</v>
      </c>
      <c r="E597" s="24" t="s">
        <v>2004</v>
      </c>
      <c r="F597" s="21">
        <v>2</v>
      </c>
      <c r="G597" s="22" t="s">
        <v>2005</v>
      </c>
    </row>
    <row r="598" spans="1:7" ht="19.5" customHeight="1">
      <c r="A598" s="17">
        <v>594</v>
      </c>
      <c r="B598" s="17" t="s">
        <v>1933</v>
      </c>
      <c r="C598" s="23" t="s">
        <v>2006</v>
      </c>
      <c r="D598" s="17" t="s">
        <v>2007</v>
      </c>
      <c r="E598" s="24" t="s">
        <v>1580</v>
      </c>
      <c r="F598" s="21">
        <v>2</v>
      </c>
      <c r="G598" s="22" t="s">
        <v>2008</v>
      </c>
    </row>
    <row r="599" spans="1:7" ht="19.5" customHeight="1">
      <c r="A599" s="17">
        <v>595</v>
      </c>
      <c r="B599" s="17" t="s">
        <v>1933</v>
      </c>
      <c r="C599" s="23" t="s">
        <v>2009</v>
      </c>
      <c r="D599" s="17" t="s">
        <v>2010</v>
      </c>
      <c r="E599" s="24" t="s">
        <v>1661</v>
      </c>
      <c r="F599" s="21">
        <v>2</v>
      </c>
      <c r="G599" s="22" t="s">
        <v>2011</v>
      </c>
    </row>
    <row r="600" spans="1:7" ht="19.5" customHeight="1">
      <c r="A600" s="17">
        <v>596</v>
      </c>
      <c r="B600" s="17" t="s">
        <v>1933</v>
      </c>
      <c r="C600" s="23" t="s">
        <v>2012</v>
      </c>
      <c r="D600" s="17" t="s">
        <v>2013</v>
      </c>
      <c r="E600" s="24" t="s">
        <v>2014</v>
      </c>
      <c r="F600" s="21">
        <v>2</v>
      </c>
      <c r="G600" s="22" t="s">
        <v>2015</v>
      </c>
    </row>
    <row r="601" spans="1:7" ht="19.5" customHeight="1">
      <c r="A601" s="17">
        <v>597</v>
      </c>
      <c r="B601" s="17" t="s">
        <v>1933</v>
      </c>
      <c r="C601" s="23" t="s">
        <v>2016</v>
      </c>
      <c r="D601" s="17" t="s">
        <v>2017</v>
      </c>
      <c r="E601" s="24" t="s">
        <v>2018</v>
      </c>
      <c r="F601" s="21">
        <v>2</v>
      </c>
      <c r="G601" s="22" t="s">
        <v>2019</v>
      </c>
    </row>
    <row r="602" spans="1:7" ht="19.5" customHeight="1">
      <c r="A602" s="17">
        <v>598</v>
      </c>
      <c r="B602" s="17" t="s">
        <v>1933</v>
      </c>
      <c r="C602" s="23" t="s">
        <v>2020</v>
      </c>
      <c r="D602" s="17" t="s">
        <v>2021</v>
      </c>
      <c r="E602" s="24" t="s">
        <v>372</v>
      </c>
      <c r="F602" s="21">
        <v>2</v>
      </c>
      <c r="G602" s="22" t="s">
        <v>2022</v>
      </c>
    </row>
    <row r="603" spans="1:7" ht="19.5" customHeight="1">
      <c r="A603" s="17">
        <v>599</v>
      </c>
      <c r="B603" s="17" t="s">
        <v>1933</v>
      </c>
      <c r="C603" s="23" t="s">
        <v>2023</v>
      </c>
      <c r="D603" s="17" t="s">
        <v>2024</v>
      </c>
      <c r="E603" s="24" t="s">
        <v>1617</v>
      </c>
      <c r="F603" s="21">
        <v>2</v>
      </c>
      <c r="G603" s="22" t="s">
        <v>2025</v>
      </c>
    </row>
    <row r="604" spans="1:7" ht="19.5" customHeight="1">
      <c r="A604" s="17">
        <v>600</v>
      </c>
      <c r="B604" s="17" t="s">
        <v>1933</v>
      </c>
      <c r="C604" s="23" t="s">
        <v>2026</v>
      </c>
      <c r="D604" s="17" t="s">
        <v>2027</v>
      </c>
      <c r="E604" s="24" t="s">
        <v>94</v>
      </c>
      <c r="F604" s="21">
        <v>2</v>
      </c>
      <c r="G604" s="22" t="s">
        <v>2028</v>
      </c>
    </row>
    <row r="605" spans="1:7" ht="19.5" customHeight="1">
      <c r="A605" s="17">
        <v>601</v>
      </c>
      <c r="B605" s="17" t="s">
        <v>1933</v>
      </c>
      <c r="C605" s="23" t="s">
        <v>2029</v>
      </c>
      <c r="D605" s="17" t="s">
        <v>580</v>
      </c>
      <c r="E605" s="24" t="s">
        <v>1914</v>
      </c>
      <c r="F605" s="21">
        <v>2</v>
      </c>
      <c r="G605" s="22" t="s">
        <v>2030</v>
      </c>
    </row>
    <row r="606" spans="1:7" ht="19.5" customHeight="1">
      <c r="A606" s="17">
        <v>602</v>
      </c>
      <c r="B606" s="17" t="s">
        <v>1933</v>
      </c>
      <c r="C606" s="23" t="s">
        <v>2031</v>
      </c>
      <c r="D606" s="17" t="s">
        <v>2032</v>
      </c>
      <c r="E606" s="24" t="s">
        <v>1716</v>
      </c>
      <c r="F606" s="21">
        <v>2</v>
      </c>
      <c r="G606" s="22" t="s">
        <v>2033</v>
      </c>
    </row>
    <row r="607" spans="1:7" ht="19.5" customHeight="1">
      <c r="A607" s="17">
        <v>603</v>
      </c>
      <c r="B607" s="17" t="s">
        <v>1933</v>
      </c>
      <c r="C607" s="23" t="s">
        <v>2034</v>
      </c>
      <c r="D607" s="17" t="s">
        <v>2035</v>
      </c>
      <c r="E607" s="24" t="s">
        <v>1580</v>
      </c>
      <c r="F607" s="21">
        <v>2</v>
      </c>
      <c r="G607" s="22" t="s">
        <v>2036</v>
      </c>
    </row>
    <row r="608" spans="1:7" ht="19.5" customHeight="1">
      <c r="A608" s="17">
        <v>604</v>
      </c>
      <c r="B608" s="17" t="s">
        <v>1933</v>
      </c>
      <c r="C608" s="23" t="s">
        <v>2037</v>
      </c>
      <c r="D608" s="17" t="s">
        <v>2038</v>
      </c>
      <c r="E608" s="24" t="s">
        <v>1802</v>
      </c>
      <c r="F608" s="21">
        <v>2</v>
      </c>
      <c r="G608" s="22" t="s">
        <v>2039</v>
      </c>
    </row>
    <row r="609" spans="1:7" ht="19.5" customHeight="1">
      <c r="A609" s="17">
        <v>605</v>
      </c>
      <c r="B609" s="17" t="s">
        <v>1933</v>
      </c>
      <c r="C609" s="23" t="s">
        <v>2040</v>
      </c>
      <c r="D609" s="17" t="s">
        <v>2041</v>
      </c>
      <c r="E609" s="24" t="s">
        <v>1580</v>
      </c>
      <c r="F609" s="21">
        <v>2</v>
      </c>
      <c r="G609" s="22" t="s">
        <v>2042</v>
      </c>
    </row>
    <row r="610" spans="1:7" ht="19.5" customHeight="1">
      <c r="A610" s="17">
        <v>606</v>
      </c>
      <c r="B610" s="17" t="s">
        <v>1933</v>
      </c>
      <c r="C610" s="23" t="s">
        <v>2043</v>
      </c>
      <c r="D610" s="17" t="s">
        <v>2044</v>
      </c>
      <c r="E610" s="24" t="s">
        <v>245</v>
      </c>
      <c r="F610" s="21">
        <v>2</v>
      </c>
      <c r="G610" s="22" t="s">
        <v>2045</v>
      </c>
    </row>
    <row r="611" spans="1:7" ht="19.5" customHeight="1">
      <c r="A611" s="17">
        <v>607</v>
      </c>
      <c r="B611" s="17" t="s">
        <v>1933</v>
      </c>
      <c r="C611" s="68" t="s">
        <v>2046</v>
      </c>
      <c r="D611" s="69" t="s">
        <v>2047</v>
      </c>
      <c r="E611" s="70" t="s">
        <v>2000</v>
      </c>
      <c r="F611" s="3">
        <v>2</v>
      </c>
      <c r="G611" s="22" t="s">
        <v>2048</v>
      </c>
    </row>
    <row r="612" spans="1:7" ht="19.5" customHeight="1">
      <c r="A612" s="17">
        <v>608</v>
      </c>
      <c r="B612" s="17" t="s">
        <v>1933</v>
      </c>
      <c r="C612" s="23" t="s">
        <v>2049</v>
      </c>
      <c r="D612" s="17" t="s">
        <v>2050</v>
      </c>
      <c r="E612" s="24" t="s">
        <v>2051</v>
      </c>
      <c r="F612" s="21">
        <v>3</v>
      </c>
      <c r="G612" s="22" t="s">
        <v>2052</v>
      </c>
    </row>
    <row r="613" spans="1:7" ht="19.5" customHeight="1">
      <c r="A613" s="17">
        <v>609</v>
      </c>
      <c r="B613" s="17" t="s">
        <v>1933</v>
      </c>
      <c r="C613" s="23" t="s">
        <v>2053</v>
      </c>
      <c r="D613" s="17" t="s">
        <v>2054</v>
      </c>
      <c r="E613" s="24" t="s">
        <v>1572</v>
      </c>
      <c r="F613" s="21">
        <v>3</v>
      </c>
      <c r="G613" s="22" t="s">
        <v>2055</v>
      </c>
    </row>
    <row r="614" spans="1:7" ht="19.5" customHeight="1">
      <c r="A614" s="17">
        <v>610</v>
      </c>
      <c r="B614" s="17" t="s">
        <v>1933</v>
      </c>
      <c r="C614" s="23" t="s">
        <v>2056</v>
      </c>
      <c r="D614" s="17" t="s">
        <v>2057</v>
      </c>
      <c r="E614" s="24" t="s">
        <v>1580</v>
      </c>
      <c r="F614" s="21">
        <v>3</v>
      </c>
      <c r="G614" s="22" t="s">
        <v>2058</v>
      </c>
    </row>
    <row r="615" spans="1:7" ht="19.5" customHeight="1">
      <c r="A615" s="17">
        <v>611</v>
      </c>
      <c r="B615" s="17" t="s">
        <v>1933</v>
      </c>
      <c r="C615" s="23" t="s">
        <v>2059</v>
      </c>
      <c r="D615" s="17" t="s">
        <v>2060</v>
      </c>
      <c r="E615" s="24" t="s">
        <v>489</v>
      </c>
      <c r="F615" s="21">
        <v>3</v>
      </c>
      <c r="G615" s="22" t="s">
        <v>2061</v>
      </c>
    </row>
    <row r="616" spans="1:7" ht="19.5" customHeight="1">
      <c r="A616" s="17">
        <v>612</v>
      </c>
      <c r="B616" s="17" t="s">
        <v>1933</v>
      </c>
      <c r="C616" s="23" t="s">
        <v>2062</v>
      </c>
      <c r="D616" s="17" t="s">
        <v>2063</v>
      </c>
      <c r="E616" s="24" t="s">
        <v>1644</v>
      </c>
      <c r="F616" s="21">
        <v>3</v>
      </c>
      <c r="G616" s="22" t="s">
        <v>2064</v>
      </c>
    </row>
    <row r="617" spans="1:7" ht="19.5" customHeight="1">
      <c r="A617" s="17">
        <v>613</v>
      </c>
      <c r="B617" s="17" t="s">
        <v>1933</v>
      </c>
      <c r="C617" s="23" t="s">
        <v>2065</v>
      </c>
      <c r="D617" s="17" t="s">
        <v>2066</v>
      </c>
      <c r="E617" s="24" t="s">
        <v>2067</v>
      </c>
      <c r="F617" s="21">
        <v>3</v>
      </c>
      <c r="G617" s="22" t="s">
        <v>2068</v>
      </c>
    </row>
    <row r="618" spans="1:7" ht="19.5" customHeight="1">
      <c r="A618" s="17">
        <v>614</v>
      </c>
      <c r="B618" s="17" t="s">
        <v>1933</v>
      </c>
      <c r="C618" s="23" t="s">
        <v>2069</v>
      </c>
      <c r="D618" s="17" t="s">
        <v>2070</v>
      </c>
      <c r="E618" s="24" t="s">
        <v>1636</v>
      </c>
      <c r="F618" s="21">
        <v>3</v>
      </c>
      <c r="G618" s="22" t="s">
        <v>2071</v>
      </c>
    </row>
    <row r="619" spans="1:7" ht="19.5" customHeight="1">
      <c r="A619" s="17">
        <v>615</v>
      </c>
      <c r="B619" s="17" t="s">
        <v>1933</v>
      </c>
      <c r="C619" s="23" t="s">
        <v>2072</v>
      </c>
      <c r="D619" s="17" t="s">
        <v>2073</v>
      </c>
      <c r="E619" s="24" t="s">
        <v>1599</v>
      </c>
      <c r="F619" s="21">
        <v>3</v>
      </c>
      <c r="G619" s="22" t="s">
        <v>2074</v>
      </c>
    </row>
    <row r="620" spans="1:7" ht="19.5" customHeight="1">
      <c r="A620" s="17">
        <v>616</v>
      </c>
      <c r="B620" s="17" t="s">
        <v>1933</v>
      </c>
      <c r="C620" s="23" t="s">
        <v>2075</v>
      </c>
      <c r="D620" s="17" t="s">
        <v>2076</v>
      </c>
      <c r="E620" s="24" t="s">
        <v>2077</v>
      </c>
      <c r="F620" s="21">
        <v>3</v>
      </c>
      <c r="G620" s="22" t="s">
        <v>2078</v>
      </c>
    </row>
    <row r="621" spans="1:7" ht="19.5" customHeight="1">
      <c r="A621" s="17">
        <v>617</v>
      </c>
      <c r="B621" s="17" t="s">
        <v>1933</v>
      </c>
      <c r="C621" s="23" t="s">
        <v>2079</v>
      </c>
      <c r="D621" s="17" t="s">
        <v>2080</v>
      </c>
      <c r="E621" s="24" t="s">
        <v>2081</v>
      </c>
      <c r="F621" s="21">
        <v>3</v>
      </c>
      <c r="G621" s="22" t="s">
        <v>2082</v>
      </c>
    </row>
    <row r="622" spans="1:7" ht="19.5" customHeight="1">
      <c r="A622" s="17">
        <v>618</v>
      </c>
      <c r="B622" s="17" t="s">
        <v>1933</v>
      </c>
      <c r="C622" s="23" t="s">
        <v>2083</v>
      </c>
      <c r="D622" s="17" t="s">
        <v>2084</v>
      </c>
      <c r="E622" s="24" t="s">
        <v>1644</v>
      </c>
      <c r="F622" s="21">
        <v>3</v>
      </c>
      <c r="G622" s="22" t="s">
        <v>2085</v>
      </c>
    </row>
    <row r="623" spans="1:7" ht="19.5" customHeight="1">
      <c r="A623" s="17">
        <v>619</v>
      </c>
      <c r="B623" s="17" t="s">
        <v>1933</v>
      </c>
      <c r="C623" s="23" t="s">
        <v>2086</v>
      </c>
      <c r="D623" s="17" t="s">
        <v>2087</v>
      </c>
      <c r="E623" s="24" t="s">
        <v>72</v>
      </c>
      <c r="F623" s="21">
        <v>3</v>
      </c>
      <c r="G623" s="22" t="s">
        <v>2088</v>
      </c>
    </row>
    <row r="624" spans="1:7" ht="19.5" customHeight="1">
      <c r="A624" s="17">
        <v>620</v>
      </c>
      <c r="B624" s="17" t="s">
        <v>1933</v>
      </c>
      <c r="C624" s="23" t="s">
        <v>2089</v>
      </c>
      <c r="D624" s="17" t="s">
        <v>2090</v>
      </c>
      <c r="E624" s="24" t="s">
        <v>815</v>
      </c>
      <c r="F624" s="21">
        <v>3</v>
      </c>
      <c r="G624" s="22" t="s">
        <v>2091</v>
      </c>
    </row>
    <row r="625" spans="1:7" ht="19.5" customHeight="1">
      <c r="A625" s="17">
        <v>621</v>
      </c>
      <c r="B625" s="17" t="s">
        <v>1933</v>
      </c>
      <c r="C625" s="23" t="s">
        <v>2092</v>
      </c>
      <c r="D625" s="17" t="s">
        <v>2093</v>
      </c>
      <c r="E625" s="24" t="s">
        <v>1802</v>
      </c>
      <c r="F625" s="21">
        <v>3</v>
      </c>
      <c r="G625" s="22" t="s">
        <v>2094</v>
      </c>
    </row>
    <row r="626" spans="1:7" ht="19.5" customHeight="1">
      <c r="A626" s="17">
        <v>622</v>
      </c>
      <c r="B626" s="17" t="s">
        <v>1933</v>
      </c>
      <c r="C626" s="23" t="s">
        <v>2095</v>
      </c>
      <c r="D626" s="17" t="s">
        <v>2096</v>
      </c>
      <c r="E626" s="24" t="s">
        <v>2097</v>
      </c>
      <c r="F626" s="21">
        <v>3</v>
      </c>
      <c r="G626" s="22" t="s">
        <v>2098</v>
      </c>
    </row>
    <row r="627" spans="1:7" ht="19.5" customHeight="1">
      <c r="A627" s="17">
        <v>623</v>
      </c>
      <c r="B627" s="17" t="s">
        <v>1933</v>
      </c>
      <c r="C627" s="23" t="s">
        <v>2099</v>
      </c>
      <c r="D627" s="17" t="s">
        <v>2100</v>
      </c>
      <c r="E627" s="24" t="s">
        <v>2101</v>
      </c>
      <c r="F627" s="21">
        <v>3</v>
      </c>
      <c r="G627" s="22" t="s">
        <v>2102</v>
      </c>
    </row>
    <row r="628" spans="1:7" ht="19.5" customHeight="1">
      <c r="A628" s="17">
        <v>624</v>
      </c>
      <c r="B628" s="17" t="s">
        <v>1933</v>
      </c>
      <c r="C628" s="23" t="s">
        <v>2103</v>
      </c>
      <c r="D628" s="17" t="s">
        <v>2104</v>
      </c>
      <c r="E628" s="24" t="s">
        <v>1572</v>
      </c>
      <c r="F628" s="21">
        <v>3</v>
      </c>
      <c r="G628" s="22" t="s">
        <v>2105</v>
      </c>
    </row>
    <row r="629" spans="1:7" ht="19.5" customHeight="1">
      <c r="A629" s="17">
        <v>625</v>
      </c>
      <c r="B629" s="17" t="s">
        <v>1933</v>
      </c>
      <c r="C629" s="23" t="s">
        <v>2106</v>
      </c>
      <c r="D629" s="17" t="s">
        <v>2107</v>
      </c>
      <c r="E629" s="24" t="s">
        <v>1794</v>
      </c>
      <c r="F629" s="21">
        <v>3</v>
      </c>
      <c r="G629" s="22" t="s">
        <v>2108</v>
      </c>
    </row>
    <row r="630" spans="1:7" ht="19.5" customHeight="1">
      <c r="A630" s="17">
        <v>626</v>
      </c>
      <c r="B630" s="17" t="s">
        <v>1933</v>
      </c>
      <c r="C630" s="23" t="s">
        <v>2109</v>
      </c>
      <c r="D630" s="17" t="s">
        <v>2110</v>
      </c>
      <c r="E630" s="24" t="s">
        <v>372</v>
      </c>
      <c r="F630" s="21">
        <v>3</v>
      </c>
      <c r="G630" s="22" t="s">
        <v>2111</v>
      </c>
    </row>
    <row r="631" spans="1:7" ht="19.5" customHeight="1">
      <c r="A631" s="17">
        <v>627</v>
      </c>
      <c r="B631" s="17" t="s">
        <v>1933</v>
      </c>
      <c r="C631" s="23" t="s">
        <v>2112</v>
      </c>
      <c r="D631" s="17" t="s">
        <v>2113</v>
      </c>
      <c r="E631" s="24" t="s">
        <v>2114</v>
      </c>
      <c r="F631" s="21">
        <v>3</v>
      </c>
      <c r="G631" s="22" t="s">
        <v>2115</v>
      </c>
    </row>
    <row r="632" spans="1:7" ht="19.5" customHeight="1">
      <c r="A632" s="17">
        <v>628</v>
      </c>
      <c r="B632" s="51" t="s">
        <v>2116</v>
      </c>
      <c r="C632" s="59" t="s">
        <v>2117</v>
      </c>
      <c r="D632" s="62" t="s">
        <v>2118</v>
      </c>
      <c r="E632" s="26" t="s">
        <v>1613</v>
      </c>
      <c r="F632" s="71">
        <v>1</v>
      </c>
      <c r="G632" s="22" t="s">
        <v>2119</v>
      </c>
    </row>
    <row r="633" spans="1:7" ht="19.5" customHeight="1">
      <c r="A633" s="17">
        <v>629</v>
      </c>
      <c r="B633" s="51" t="s">
        <v>2116</v>
      </c>
      <c r="C633" s="59" t="s">
        <v>2120</v>
      </c>
      <c r="D633" s="62" t="s">
        <v>2121</v>
      </c>
      <c r="E633" s="24" t="s">
        <v>1625</v>
      </c>
      <c r="F633" s="71">
        <v>1</v>
      </c>
      <c r="G633" s="22" t="s">
        <v>2122</v>
      </c>
    </row>
    <row r="634" spans="1:7" ht="19.5" customHeight="1">
      <c r="A634" s="17">
        <v>630</v>
      </c>
      <c r="B634" s="51" t="s">
        <v>2116</v>
      </c>
      <c r="C634" s="59" t="s">
        <v>2123</v>
      </c>
      <c r="D634" s="62" t="s">
        <v>2124</v>
      </c>
      <c r="E634" s="24" t="s">
        <v>1640</v>
      </c>
      <c r="F634" s="71">
        <v>1</v>
      </c>
      <c r="G634" s="22" t="s">
        <v>2125</v>
      </c>
    </row>
    <row r="635" spans="1:7" ht="19.5" customHeight="1">
      <c r="A635" s="17">
        <v>631</v>
      </c>
      <c r="B635" s="51" t="s">
        <v>2116</v>
      </c>
      <c r="C635" s="59" t="s">
        <v>2126</v>
      </c>
      <c r="D635" s="62" t="s">
        <v>2127</v>
      </c>
      <c r="E635" s="24" t="s">
        <v>2128</v>
      </c>
      <c r="F635" s="71">
        <v>1</v>
      </c>
      <c r="G635" s="22" t="s">
        <v>2129</v>
      </c>
    </row>
    <row r="636" spans="1:7" ht="19.5" customHeight="1">
      <c r="A636" s="17">
        <v>632</v>
      </c>
      <c r="B636" s="51" t="s">
        <v>2116</v>
      </c>
      <c r="C636" s="59" t="s">
        <v>2130</v>
      </c>
      <c r="D636" s="62" t="s">
        <v>1150</v>
      </c>
      <c r="E636" s="24" t="s">
        <v>1661</v>
      </c>
      <c r="F636" s="71">
        <v>1</v>
      </c>
      <c r="G636" s="22" t="s">
        <v>2131</v>
      </c>
    </row>
    <row r="637" spans="1:7" ht="19.5" customHeight="1">
      <c r="A637" s="17">
        <v>633</v>
      </c>
      <c r="B637" s="51" t="s">
        <v>2116</v>
      </c>
      <c r="C637" s="59" t="s">
        <v>2132</v>
      </c>
      <c r="D637" s="62" t="s">
        <v>2133</v>
      </c>
      <c r="E637" s="26" t="s">
        <v>1613</v>
      </c>
      <c r="F637" s="71">
        <v>1</v>
      </c>
      <c r="G637" s="22" t="s">
        <v>2134</v>
      </c>
    </row>
    <row r="638" spans="1:7" ht="19.5" customHeight="1">
      <c r="A638" s="17">
        <v>634</v>
      </c>
      <c r="B638" s="51" t="s">
        <v>2116</v>
      </c>
      <c r="C638" s="72" t="s">
        <v>2135</v>
      </c>
      <c r="D638" s="73" t="s">
        <v>2136</v>
      </c>
      <c r="E638" s="74" t="s">
        <v>1914</v>
      </c>
      <c r="F638" s="71">
        <v>1</v>
      </c>
      <c r="G638" s="22" t="s">
        <v>2137</v>
      </c>
    </row>
    <row r="639" spans="1:7" ht="19.5" customHeight="1">
      <c r="A639" s="17">
        <v>635</v>
      </c>
      <c r="B639" s="51" t="s">
        <v>2116</v>
      </c>
      <c r="C639" s="23" t="s">
        <v>2138</v>
      </c>
      <c r="D639" s="17" t="s">
        <v>2139</v>
      </c>
      <c r="E639" s="24" t="s">
        <v>2140</v>
      </c>
      <c r="F639" s="71">
        <v>1</v>
      </c>
      <c r="G639" s="22" t="s">
        <v>2141</v>
      </c>
    </row>
    <row r="640" spans="1:7" ht="19.5" customHeight="1">
      <c r="A640" s="17">
        <v>636</v>
      </c>
      <c r="B640" s="51" t="s">
        <v>2116</v>
      </c>
      <c r="C640" s="59" t="s">
        <v>2142</v>
      </c>
      <c r="D640" s="60" t="s">
        <v>2143</v>
      </c>
      <c r="E640" s="26" t="s">
        <v>1629</v>
      </c>
      <c r="F640" s="71">
        <v>1</v>
      </c>
      <c r="G640" s="22" t="s">
        <v>2144</v>
      </c>
    </row>
    <row r="641" spans="1:7" ht="19.5" customHeight="1">
      <c r="A641" s="17">
        <v>637</v>
      </c>
      <c r="B641" s="51" t="s">
        <v>2116</v>
      </c>
      <c r="C641" s="59" t="s">
        <v>2145</v>
      </c>
      <c r="D641" s="62" t="s">
        <v>2146</v>
      </c>
      <c r="E641" s="24" t="s">
        <v>512</v>
      </c>
      <c r="F641" s="71">
        <v>1</v>
      </c>
      <c r="G641" s="22" t="s">
        <v>2147</v>
      </c>
    </row>
    <row r="642" spans="1:7" ht="19.5" customHeight="1">
      <c r="A642" s="17">
        <v>638</v>
      </c>
      <c r="B642" s="51" t="s">
        <v>2116</v>
      </c>
      <c r="C642" s="59" t="s">
        <v>2148</v>
      </c>
      <c r="D642" s="62" t="s">
        <v>2149</v>
      </c>
      <c r="E642" s="24" t="s">
        <v>94</v>
      </c>
      <c r="F642" s="71">
        <v>1</v>
      </c>
      <c r="G642" s="22" t="s">
        <v>2150</v>
      </c>
    </row>
    <row r="643" spans="1:7" ht="19.5" customHeight="1">
      <c r="A643" s="17">
        <v>639</v>
      </c>
      <c r="B643" s="51" t="s">
        <v>2116</v>
      </c>
      <c r="C643" s="59" t="s">
        <v>2151</v>
      </c>
      <c r="D643" s="62" t="s">
        <v>2152</v>
      </c>
      <c r="E643" s="24" t="s">
        <v>1591</v>
      </c>
      <c r="F643" s="71">
        <v>1</v>
      </c>
      <c r="G643" s="22" t="s">
        <v>2153</v>
      </c>
    </row>
    <row r="644" spans="1:7" ht="19.5" customHeight="1">
      <c r="A644" s="17">
        <v>640</v>
      </c>
      <c r="B644" s="51" t="s">
        <v>2116</v>
      </c>
      <c r="C644" s="59" t="s">
        <v>2154</v>
      </c>
      <c r="D644" s="62" t="s">
        <v>2155</v>
      </c>
      <c r="E644" s="24" t="s">
        <v>1591</v>
      </c>
      <c r="F644" s="71">
        <v>1</v>
      </c>
      <c r="G644" s="22" t="s">
        <v>2156</v>
      </c>
    </row>
    <row r="645" spans="1:7" ht="19.5" customHeight="1">
      <c r="A645" s="17">
        <v>641</v>
      </c>
      <c r="B645" s="51" t="s">
        <v>2116</v>
      </c>
      <c r="C645" s="59" t="s">
        <v>2157</v>
      </c>
      <c r="D645" s="60" t="s">
        <v>2158</v>
      </c>
      <c r="E645" s="26" t="s">
        <v>1962</v>
      </c>
      <c r="F645" s="71">
        <v>1</v>
      </c>
      <c r="G645" s="22" t="s">
        <v>2159</v>
      </c>
    </row>
    <row r="646" spans="1:7" ht="19.5" customHeight="1">
      <c r="A646" s="17">
        <v>642</v>
      </c>
      <c r="B646" s="51" t="s">
        <v>2116</v>
      </c>
      <c r="C646" s="59" t="s">
        <v>2160</v>
      </c>
      <c r="D646" s="62" t="s">
        <v>2161</v>
      </c>
      <c r="E646" s="24" t="s">
        <v>1572</v>
      </c>
      <c r="F646" s="71">
        <v>2</v>
      </c>
      <c r="G646" s="22" t="s">
        <v>2162</v>
      </c>
    </row>
    <row r="647" spans="1:7" ht="19.5" customHeight="1">
      <c r="A647" s="17">
        <v>643</v>
      </c>
      <c r="B647" s="51" t="s">
        <v>2116</v>
      </c>
      <c r="C647" s="59" t="s">
        <v>2163</v>
      </c>
      <c r="D647" s="62" t="s">
        <v>2164</v>
      </c>
      <c r="E647" s="24" t="s">
        <v>2165</v>
      </c>
      <c r="F647" s="71">
        <v>2</v>
      </c>
      <c r="G647" s="22" t="s">
        <v>2166</v>
      </c>
    </row>
    <row r="648" spans="1:7" ht="19.5" customHeight="1">
      <c r="A648" s="17">
        <v>644</v>
      </c>
      <c r="B648" s="51" t="s">
        <v>2116</v>
      </c>
      <c r="C648" s="59" t="s">
        <v>2167</v>
      </c>
      <c r="D648" s="62" t="s">
        <v>2168</v>
      </c>
      <c r="E648" s="24" t="s">
        <v>2081</v>
      </c>
      <c r="F648" s="71">
        <v>2</v>
      </c>
      <c r="G648" s="22" t="s">
        <v>2169</v>
      </c>
    </row>
    <row r="649" spans="1:7" ht="19.5" customHeight="1">
      <c r="A649" s="17">
        <v>645</v>
      </c>
      <c r="B649" s="51" t="s">
        <v>2116</v>
      </c>
      <c r="C649" s="59" t="s">
        <v>2170</v>
      </c>
      <c r="D649" s="62" t="s">
        <v>2171</v>
      </c>
      <c r="E649" s="24" t="s">
        <v>2172</v>
      </c>
      <c r="F649" s="71">
        <v>2</v>
      </c>
      <c r="G649" s="22" t="s">
        <v>2173</v>
      </c>
    </row>
    <row r="650" spans="1:7" ht="19.5" customHeight="1">
      <c r="A650" s="17">
        <v>646</v>
      </c>
      <c r="B650" s="51" t="s">
        <v>2116</v>
      </c>
      <c r="C650" s="72" t="s">
        <v>2174</v>
      </c>
      <c r="D650" s="73" t="s">
        <v>2175</v>
      </c>
      <c r="E650" s="74" t="s">
        <v>2176</v>
      </c>
      <c r="F650" s="71">
        <v>2</v>
      </c>
      <c r="G650" s="22" t="s">
        <v>2177</v>
      </c>
    </row>
    <row r="651" spans="1:7" ht="19.5" customHeight="1">
      <c r="A651" s="17">
        <v>647</v>
      </c>
      <c r="B651" s="51" t="s">
        <v>2116</v>
      </c>
      <c r="C651" s="59" t="s">
        <v>2178</v>
      </c>
      <c r="D651" s="62" t="s">
        <v>2179</v>
      </c>
      <c r="E651" s="24" t="s">
        <v>1572</v>
      </c>
      <c r="F651" s="71">
        <v>2</v>
      </c>
      <c r="G651" s="22" t="s">
        <v>2180</v>
      </c>
    </row>
    <row r="652" spans="1:7" ht="19.5" customHeight="1">
      <c r="A652" s="17">
        <v>648</v>
      </c>
      <c r="B652" s="51" t="s">
        <v>2116</v>
      </c>
      <c r="C652" s="23" t="s">
        <v>2181</v>
      </c>
      <c r="D652" s="17" t="s">
        <v>2182</v>
      </c>
      <c r="E652" s="24" t="s">
        <v>2183</v>
      </c>
      <c r="F652" s="71">
        <v>2</v>
      </c>
      <c r="G652" s="22" t="s">
        <v>2184</v>
      </c>
    </row>
    <row r="653" spans="1:7" ht="19.5" customHeight="1">
      <c r="A653" s="17">
        <v>649</v>
      </c>
      <c r="B653" s="51" t="s">
        <v>2116</v>
      </c>
      <c r="C653" s="59" t="s">
        <v>2185</v>
      </c>
      <c r="D653" s="62" t="s">
        <v>2186</v>
      </c>
      <c r="E653" s="24" t="s">
        <v>245</v>
      </c>
      <c r="F653" s="71">
        <v>2</v>
      </c>
      <c r="G653" s="22" t="s">
        <v>2187</v>
      </c>
    </row>
    <row r="654" spans="1:7" ht="19.5" customHeight="1">
      <c r="A654" s="17">
        <v>650</v>
      </c>
      <c r="B654" s="51" t="s">
        <v>2116</v>
      </c>
      <c r="C654" s="59" t="s">
        <v>2188</v>
      </c>
      <c r="D654" s="62" t="s">
        <v>2189</v>
      </c>
      <c r="E654" s="24" t="s">
        <v>1572</v>
      </c>
      <c r="F654" s="71">
        <v>2</v>
      </c>
      <c r="G654" s="22" t="s">
        <v>2190</v>
      </c>
    </row>
    <row r="655" spans="1:7" ht="19.5" customHeight="1">
      <c r="A655" s="17">
        <v>651</v>
      </c>
      <c r="B655" s="51" t="s">
        <v>2116</v>
      </c>
      <c r="C655" s="59" t="s">
        <v>2191</v>
      </c>
      <c r="D655" s="60" t="s">
        <v>2192</v>
      </c>
      <c r="E655" s="26" t="s">
        <v>489</v>
      </c>
      <c r="F655" s="71">
        <v>2</v>
      </c>
      <c r="G655" s="22" t="s">
        <v>2193</v>
      </c>
    </row>
    <row r="656" spans="1:7" ht="19.5" customHeight="1">
      <c r="A656" s="17">
        <v>652</v>
      </c>
      <c r="B656" s="51" t="s">
        <v>2116</v>
      </c>
      <c r="C656" s="23" t="s">
        <v>2194</v>
      </c>
      <c r="D656" s="17" t="s">
        <v>2195</v>
      </c>
      <c r="E656" s="24" t="s">
        <v>1599</v>
      </c>
      <c r="F656" s="71">
        <v>2</v>
      </c>
      <c r="G656" s="22" t="s">
        <v>2196</v>
      </c>
    </row>
    <row r="657" spans="1:7" ht="19.5" customHeight="1">
      <c r="A657" s="17">
        <v>653</v>
      </c>
      <c r="B657" s="51" t="s">
        <v>2116</v>
      </c>
      <c r="C657" s="59" t="s">
        <v>2197</v>
      </c>
      <c r="D657" s="62" t="s">
        <v>2198</v>
      </c>
      <c r="E657" s="24" t="s">
        <v>815</v>
      </c>
      <c r="F657" s="71">
        <v>2</v>
      </c>
      <c r="G657" s="22" t="s">
        <v>2199</v>
      </c>
    </row>
    <row r="658" spans="1:7" ht="19.5" customHeight="1">
      <c r="A658" s="17">
        <v>654</v>
      </c>
      <c r="B658" s="51" t="s">
        <v>2116</v>
      </c>
      <c r="C658" s="59" t="s">
        <v>2200</v>
      </c>
      <c r="D658" s="62" t="s">
        <v>2201</v>
      </c>
      <c r="E658" s="24" t="s">
        <v>72</v>
      </c>
      <c r="F658" s="71">
        <v>2</v>
      </c>
      <c r="G658" s="22" t="s">
        <v>2202</v>
      </c>
    </row>
    <row r="659" spans="1:7" ht="19.5" customHeight="1">
      <c r="A659" s="17">
        <v>655</v>
      </c>
      <c r="B659" s="51" t="s">
        <v>2116</v>
      </c>
      <c r="C659" s="59" t="s">
        <v>2203</v>
      </c>
      <c r="D659" s="62" t="s">
        <v>2204</v>
      </c>
      <c r="E659" s="24" t="s">
        <v>72</v>
      </c>
      <c r="F659" s="71">
        <v>2</v>
      </c>
      <c r="G659" s="22" t="s">
        <v>2205</v>
      </c>
    </row>
    <row r="660" spans="1:7" ht="19.5" customHeight="1">
      <c r="A660" s="17">
        <v>656</v>
      </c>
      <c r="B660" s="51" t="s">
        <v>2116</v>
      </c>
      <c r="C660" s="59" t="s">
        <v>2206</v>
      </c>
      <c r="D660" s="62" t="s">
        <v>2207</v>
      </c>
      <c r="E660" s="24" t="s">
        <v>815</v>
      </c>
      <c r="F660" s="71">
        <v>2</v>
      </c>
      <c r="G660" s="22" t="s">
        <v>2208</v>
      </c>
    </row>
    <row r="661" spans="1:7" ht="19.5" customHeight="1">
      <c r="A661" s="17">
        <v>657</v>
      </c>
      <c r="B661" s="51" t="s">
        <v>2116</v>
      </c>
      <c r="C661" s="59" t="s">
        <v>2209</v>
      </c>
      <c r="D661" s="62" t="s">
        <v>2210</v>
      </c>
      <c r="E661" s="24" t="s">
        <v>815</v>
      </c>
      <c r="F661" s="71">
        <v>2</v>
      </c>
      <c r="G661" s="22" t="s">
        <v>2211</v>
      </c>
    </row>
    <row r="662" spans="1:7" ht="19.5" customHeight="1">
      <c r="A662" s="17">
        <v>658</v>
      </c>
      <c r="B662" s="51" t="s">
        <v>2116</v>
      </c>
      <c r="C662" s="59" t="s">
        <v>2212</v>
      </c>
      <c r="D662" s="62" t="s">
        <v>2213</v>
      </c>
      <c r="E662" s="24" t="s">
        <v>1591</v>
      </c>
      <c r="F662" s="71">
        <v>2</v>
      </c>
      <c r="G662" s="22" t="s">
        <v>2214</v>
      </c>
    </row>
    <row r="663" spans="1:7" ht="19.5" customHeight="1">
      <c r="A663" s="17">
        <v>659</v>
      </c>
      <c r="B663" s="51" t="s">
        <v>2116</v>
      </c>
      <c r="C663" s="59" t="s">
        <v>2215</v>
      </c>
      <c r="D663" s="62" t="s">
        <v>2216</v>
      </c>
      <c r="E663" s="24" t="s">
        <v>1576</v>
      </c>
      <c r="F663" s="71">
        <v>2</v>
      </c>
      <c r="G663" s="22" t="s">
        <v>2217</v>
      </c>
    </row>
    <row r="664" spans="1:7" ht="19.5" customHeight="1">
      <c r="A664" s="17">
        <v>660</v>
      </c>
      <c r="B664" s="51" t="s">
        <v>2116</v>
      </c>
      <c r="C664" s="59" t="s">
        <v>2218</v>
      </c>
      <c r="D664" s="62" t="s">
        <v>2219</v>
      </c>
      <c r="E664" s="24" t="s">
        <v>1580</v>
      </c>
      <c r="F664" s="71">
        <v>2</v>
      </c>
      <c r="G664" s="22" t="s">
        <v>2220</v>
      </c>
    </row>
    <row r="665" spans="1:7" ht="19.5" customHeight="1">
      <c r="A665" s="17">
        <v>661</v>
      </c>
      <c r="B665" s="51" t="s">
        <v>2116</v>
      </c>
      <c r="C665" s="59" t="s">
        <v>2221</v>
      </c>
      <c r="D665" s="60" t="s">
        <v>2222</v>
      </c>
      <c r="E665" s="26" t="s">
        <v>1760</v>
      </c>
      <c r="F665" s="71">
        <v>2</v>
      </c>
      <c r="G665" s="22" t="s">
        <v>2223</v>
      </c>
    </row>
    <row r="666" spans="1:7" ht="19.5" customHeight="1">
      <c r="A666" s="17">
        <v>662</v>
      </c>
      <c r="B666" s="51" t="s">
        <v>2116</v>
      </c>
      <c r="C666" s="59" t="s">
        <v>2224</v>
      </c>
      <c r="D666" s="62" t="s">
        <v>2225</v>
      </c>
      <c r="E666" s="24" t="s">
        <v>1576</v>
      </c>
      <c r="F666" s="71">
        <v>3</v>
      </c>
      <c r="G666" s="22" t="s">
        <v>2226</v>
      </c>
    </row>
    <row r="667" spans="1:7" ht="19.5" customHeight="1">
      <c r="A667" s="17">
        <v>663</v>
      </c>
      <c r="B667" s="51" t="s">
        <v>2116</v>
      </c>
      <c r="C667" s="72" t="s">
        <v>2227</v>
      </c>
      <c r="D667" s="73" t="s">
        <v>2228</v>
      </c>
      <c r="E667" s="74" t="s">
        <v>2229</v>
      </c>
      <c r="F667" s="71">
        <v>3</v>
      </c>
      <c r="G667" s="22" t="s">
        <v>2230</v>
      </c>
    </row>
    <row r="668" spans="1:7" ht="19.5" customHeight="1">
      <c r="A668" s="17">
        <v>664</v>
      </c>
      <c r="B668" s="51" t="s">
        <v>2116</v>
      </c>
      <c r="C668" s="23" t="s">
        <v>2231</v>
      </c>
      <c r="D668" s="17" t="s">
        <v>2232</v>
      </c>
      <c r="E668" s="24" t="s">
        <v>1820</v>
      </c>
      <c r="F668" s="71">
        <v>3</v>
      </c>
      <c r="G668" s="22" t="s">
        <v>2233</v>
      </c>
    </row>
    <row r="669" spans="1:7" ht="19.5" customHeight="1">
      <c r="A669" s="17">
        <v>665</v>
      </c>
      <c r="B669" s="51" t="s">
        <v>2116</v>
      </c>
      <c r="C669" s="59" t="s">
        <v>2234</v>
      </c>
      <c r="D669" s="62" t="s">
        <v>2235</v>
      </c>
      <c r="E669" s="24" t="s">
        <v>72</v>
      </c>
      <c r="F669" s="71">
        <v>3</v>
      </c>
      <c r="G669" s="22" t="s">
        <v>2236</v>
      </c>
    </row>
    <row r="670" spans="1:7" ht="19.5" customHeight="1">
      <c r="A670" s="17">
        <v>666</v>
      </c>
      <c r="B670" s="51" t="s">
        <v>2116</v>
      </c>
      <c r="C670" s="72" t="s">
        <v>2237</v>
      </c>
      <c r="D670" s="73" t="s">
        <v>2238</v>
      </c>
      <c r="E670" s="74" t="s">
        <v>577</v>
      </c>
      <c r="F670" s="71">
        <v>3</v>
      </c>
      <c r="G670" s="22" t="s">
        <v>2239</v>
      </c>
    </row>
    <row r="671" spans="1:7" ht="19.5" customHeight="1">
      <c r="A671" s="17">
        <v>667</v>
      </c>
      <c r="B671" s="51" t="s">
        <v>2116</v>
      </c>
      <c r="C671" s="59" t="s">
        <v>2240</v>
      </c>
      <c r="D671" s="62" t="s">
        <v>2241</v>
      </c>
      <c r="E671" s="24" t="s">
        <v>471</v>
      </c>
      <c r="F671" s="71">
        <v>3</v>
      </c>
      <c r="G671" s="22" t="s">
        <v>2242</v>
      </c>
    </row>
    <row r="672" spans="1:7" ht="19.5" customHeight="1">
      <c r="A672" s="17">
        <v>668</v>
      </c>
      <c r="B672" s="51" t="s">
        <v>2116</v>
      </c>
      <c r="C672" s="23" t="s">
        <v>2243</v>
      </c>
      <c r="D672" s="17" t="s">
        <v>2244</v>
      </c>
      <c r="E672" s="24" t="s">
        <v>2245</v>
      </c>
      <c r="F672" s="71">
        <v>3</v>
      </c>
      <c r="G672" s="22" t="s">
        <v>2246</v>
      </c>
    </row>
    <row r="673" spans="1:7" ht="19.5" customHeight="1">
      <c r="A673" s="17">
        <v>669</v>
      </c>
      <c r="B673" s="51" t="s">
        <v>2116</v>
      </c>
      <c r="C673" s="59" t="s">
        <v>2247</v>
      </c>
      <c r="D673" s="62" t="s">
        <v>2248</v>
      </c>
      <c r="E673" s="24" t="s">
        <v>1625</v>
      </c>
      <c r="F673" s="71">
        <v>3</v>
      </c>
      <c r="G673" s="22" t="s">
        <v>2249</v>
      </c>
    </row>
    <row r="674" spans="1:7" ht="19.5" customHeight="1">
      <c r="A674" s="17">
        <v>670</v>
      </c>
      <c r="B674" s="51" t="s">
        <v>2116</v>
      </c>
      <c r="C674" s="72" t="s">
        <v>2250</v>
      </c>
      <c r="D674" s="73" t="s">
        <v>2251</v>
      </c>
      <c r="E674" s="74" t="s">
        <v>2252</v>
      </c>
      <c r="F674" s="71">
        <v>3</v>
      </c>
      <c r="G674" s="22" t="s">
        <v>2253</v>
      </c>
    </row>
    <row r="675" spans="1:7" ht="19.5" customHeight="1">
      <c r="A675" s="17">
        <v>671</v>
      </c>
      <c r="B675" s="51" t="s">
        <v>2116</v>
      </c>
      <c r="C675" s="72" t="s">
        <v>2254</v>
      </c>
      <c r="D675" s="73" t="s">
        <v>2255</v>
      </c>
      <c r="E675" s="74" t="s">
        <v>1517</v>
      </c>
      <c r="F675" s="71">
        <v>3</v>
      </c>
      <c r="G675" s="22" t="s">
        <v>2256</v>
      </c>
    </row>
    <row r="676" spans="1:7" ht="19.5" customHeight="1">
      <c r="A676" s="17">
        <v>672</v>
      </c>
      <c r="B676" s="51" t="s">
        <v>2116</v>
      </c>
      <c r="C676" s="59" t="s">
        <v>2257</v>
      </c>
      <c r="D676" s="60" t="s">
        <v>2258</v>
      </c>
      <c r="E676" s="26" t="s">
        <v>489</v>
      </c>
      <c r="F676" s="71">
        <v>3</v>
      </c>
      <c r="G676" s="22" t="s">
        <v>2259</v>
      </c>
    </row>
    <row r="677" spans="1:7" ht="19.5" customHeight="1">
      <c r="A677" s="17">
        <v>673</v>
      </c>
      <c r="B677" s="51" t="s">
        <v>2116</v>
      </c>
      <c r="C677" s="72" t="s">
        <v>2260</v>
      </c>
      <c r="D677" s="73" t="s">
        <v>2261</v>
      </c>
      <c r="E677" s="74" t="s">
        <v>2262</v>
      </c>
      <c r="F677" s="71">
        <v>3</v>
      </c>
      <c r="G677" s="22" t="s">
        <v>2263</v>
      </c>
    </row>
    <row r="678" spans="1:7" ht="19.5" customHeight="1">
      <c r="A678" s="17">
        <v>674</v>
      </c>
      <c r="B678" s="51" t="s">
        <v>2116</v>
      </c>
      <c r="C678" s="59" t="s">
        <v>2264</v>
      </c>
      <c r="D678" s="62" t="s">
        <v>2265</v>
      </c>
      <c r="E678" s="24" t="s">
        <v>1617</v>
      </c>
      <c r="F678" s="71">
        <v>3</v>
      </c>
      <c r="G678" s="22" t="s">
        <v>2266</v>
      </c>
    </row>
    <row r="679" spans="1:7" ht="19.5" customHeight="1">
      <c r="A679" s="17">
        <v>675</v>
      </c>
      <c r="B679" s="51" t="s">
        <v>2116</v>
      </c>
      <c r="C679" s="59" t="s">
        <v>2267</v>
      </c>
      <c r="D679" s="62" t="s">
        <v>2268</v>
      </c>
      <c r="E679" s="24" t="s">
        <v>2269</v>
      </c>
      <c r="F679" s="71">
        <v>3</v>
      </c>
      <c r="G679" s="22" t="s">
        <v>2270</v>
      </c>
    </row>
    <row r="680" spans="1:7" ht="19.5" customHeight="1">
      <c r="A680" s="17">
        <v>676</v>
      </c>
      <c r="B680" s="51" t="s">
        <v>2116</v>
      </c>
      <c r="C680" s="59" t="s">
        <v>2271</v>
      </c>
      <c r="D680" s="62" t="s">
        <v>2272</v>
      </c>
      <c r="E680" s="24" t="s">
        <v>1942</v>
      </c>
      <c r="F680" s="71">
        <v>3</v>
      </c>
      <c r="G680" s="22" t="s">
        <v>2273</v>
      </c>
    </row>
    <row r="681" spans="1:7" ht="19.5" customHeight="1">
      <c r="A681" s="17">
        <v>677</v>
      </c>
      <c r="B681" s="51" t="s">
        <v>2116</v>
      </c>
      <c r="C681" s="59" t="s">
        <v>2274</v>
      </c>
      <c r="D681" s="62" t="s">
        <v>2275</v>
      </c>
      <c r="E681" s="24" t="s">
        <v>1572</v>
      </c>
      <c r="F681" s="71">
        <v>3</v>
      </c>
      <c r="G681" s="22" t="s">
        <v>2276</v>
      </c>
    </row>
    <row r="682" spans="1:7" ht="19.5" customHeight="1">
      <c r="A682" s="17">
        <v>678</v>
      </c>
      <c r="B682" s="51" t="s">
        <v>2116</v>
      </c>
      <c r="C682" s="59" t="s">
        <v>2277</v>
      </c>
      <c r="D682" s="62" t="s">
        <v>2278</v>
      </c>
      <c r="E682" s="24" t="s">
        <v>1580</v>
      </c>
      <c r="F682" s="71">
        <v>3</v>
      </c>
      <c r="G682" s="22" t="s">
        <v>2279</v>
      </c>
    </row>
    <row r="683" spans="1:7" ht="19.5" customHeight="1">
      <c r="A683" s="17">
        <v>679</v>
      </c>
      <c r="B683" s="51" t="s">
        <v>2116</v>
      </c>
      <c r="C683" s="59" t="s">
        <v>2280</v>
      </c>
      <c r="D683" s="62" t="s">
        <v>2281</v>
      </c>
      <c r="E683" s="24" t="s">
        <v>2282</v>
      </c>
      <c r="F683" s="71">
        <v>3</v>
      </c>
      <c r="G683" s="22" t="s">
        <v>2283</v>
      </c>
    </row>
    <row r="684" spans="1:7" ht="19.5" customHeight="1">
      <c r="A684" s="17">
        <v>680</v>
      </c>
      <c r="B684" s="51" t="s">
        <v>2116</v>
      </c>
      <c r="C684" s="59" t="s">
        <v>2284</v>
      </c>
      <c r="D684" s="62" t="s">
        <v>2285</v>
      </c>
      <c r="E684" s="24" t="s">
        <v>1855</v>
      </c>
      <c r="F684" s="71">
        <v>3</v>
      </c>
      <c r="G684" s="22" t="s">
        <v>2286</v>
      </c>
    </row>
    <row r="685" spans="1:7" ht="19.5" customHeight="1">
      <c r="A685" s="17">
        <v>681</v>
      </c>
      <c r="B685" s="51" t="s">
        <v>2116</v>
      </c>
      <c r="C685" s="59" t="s">
        <v>2287</v>
      </c>
      <c r="D685" s="62" t="s">
        <v>2288</v>
      </c>
      <c r="E685" s="24" t="s">
        <v>1576</v>
      </c>
      <c r="F685" s="71">
        <v>3</v>
      </c>
      <c r="G685" s="22" t="s">
        <v>2289</v>
      </c>
    </row>
    <row r="686" spans="1:7" ht="19.5" customHeight="1">
      <c r="A686" s="17">
        <v>682</v>
      </c>
      <c r="B686" s="51" t="s">
        <v>2116</v>
      </c>
      <c r="C686" s="59" t="s">
        <v>2290</v>
      </c>
      <c r="D686" s="62" t="s">
        <v>2291</v>
      </c>
      <c r="E686" s="24" t="s">
        <v>815</v>
      </c>
      <c r="F686" s="71">
        <v>3</v>
      </c>
      <c r="G686" s="22" t="s">
        <v>2292</v>
      </c>
    </row>
    <row r="687" spans="1:7" ht="19.5" customHeight="1">
      <c r="A687" s="17">
        <v>683</v>
      </c>
      <c r="B687" s="51" t="s">
        <v>2116</v>
      </c>
      <c r="C687" s="72" t="s">
        <v>2293</v>
      </c>
      <c r="D687" s="73" t="s">
        <v>2294</v>
      </c>
      <c r="E687" s="74" t="s">
        <v>1966</v>
      </c>
      <c r="F687" s="71">
        <v>3</v>
      </c>
      <c r="G687" s="22" t="s">
        <v>2295</v>
      </c>
    </row>
    <row r="688" spans="1:7" ht="19.5" customHeight="1">
      <c r="A688" s="17">
        <v>684</v>
      </c>
      <c r="B688" s="17" t="s">
        <v>2296</v>
      </c>
      <c r="C688" s="75" t="s">
        <v>2297</v>
      </c>
      <c r="D688" s="17" t="s">
        <v>2298</v>
      </c>
      <c r="E688" s="24" t="s">
        <v>1576</v>
      </c>
      <c r="F688" s="76">
        <v>1</v>
      </c>
      <c r="G688" s="22" t="s">
        <v>2299</v>
      </c>
    </row>
    <row r="689" spans="1:7" ht="19.5" customHeight="1">
      <c r="A689" s="17">
        <v>685</v>
      </c>
      <c r="B689" s="17" t="s">
        <v>2296</v>
      </c>
      <c r="C689" s="75" t="s">
        <v>2300</v>
      </c>
      <c r="D689" s="17" t="s">
        <v>2301</v>
      </c>
      <c r="E689" s="26" t="s">
        <v>1716</v>
      </c>
      <c r="F689" s="76">
        <v>1</v>
      </c>
      <c r="G689" s="22" t="s">
        <v>2302</v>
      </c>
    </row>
    <row r="690" spans="1:7" ht="19.5" customHeight="1">
      <c r="A690" s="17">
        <v>686</v>
      </c>
      <c r="B690" s="17" t="s">
        <v>2296</v>
      </c>
      <c r="C690" s="77" t="s">
        <v>2303</v>
      </c>
      <c r="D690" s="78" t="s">
        <v>2304</v>
      </c>
      <c r="E690" s="79" t="s">
        <v>1914</v>
      </c>
      <c r="F690" s="76">
        <v>1</v>
      </c>
      <c r="G690" s="22" t="s">
        <v>2305</v>
      </c>
    </row>
    <row r="691" spans="1:7" ht="19.5" customHeight="1">
      <c r="A691" s="17">
        <v>687</v>
      </c>
      <c r="B691" s="17" t="s">
        <v>2296</v>
      </c>
      <c r="C691" s="75" t="s">
        <v>2306</v>
      </c>
      <c r="D691" s="25" t="s">
        <v>2307</v>
      </c>
      <c r="E691" s="26" t="s">
        <v>1648</v>
      </c>
      <c r="F691" s="76">
        <v>1</v>
      </c>
      <c r="G691" s="22" t="s">
        <v>2308</v>
      </c>
    </row>
    <row r="692" spans="1:7" ht="19.5" customHeight="1">
      <c r="A692" s="17">
        <v>688</v>
      </c>
      <c r="B692" s="17" t="s">
        <v>2296</v>
      </c>
      <c r="C692" s="75" t="s">
        <v>2309</v>
      </c>
      <c r="D692" s="25" t="s">
        <v>2310</v>
      </c>
      <c r="E692" s="26" t="s">
        <v>1962</v>
      </c>
      <c r="F692" s="76">
        <v>1</v>
      </c>
      <c r="G692" s="22" t="s">
        <v>2311</v>
      </c>
    </row>
    <row r="693" spans="1:7" ht="19.5" customHeight="1">
      <c r="A693" s="17">
        <v>689</v>
      </c>
      <c r="B693" s="17" t="s">
        <v>2296</v>
      </c>
      <c r="C693" s="75" t="s">
        <v>2312</v>
      </c>
      <c r="D693" s="25" t="s">
        <v>2313</v>
      </c>
      <c r="E693" s="26" t="s">
        <v>1648</v>
      </c>
      <c r="F693" s="76">
        <v>1</v>
      </c>
      <c r="G693" s="22" t="s">
        <v>2314</v>
      </c>
    </row>
    <row r="694" spans="1:7" ht="19.5" customHeight="1">
      <c r="A694" s="17">
        <v>690</v>
      </c>
      <c r="B694" s="17" t="s">
        <v>2296</v>
      </c>
      <c r="C694" s="77" t="s">
        <v>2315</v>
      </c>
      <c r="D694" s="78" t="s">
        <v>2316</v>
      </c>
      <c r="E694" s="79" t="s">
        <v>1794</v>
      </c>
      <c r="F694" s="76">
        <v>1</v>
      </c>
      <c r="G694" s="22" t="s">
        <v>2317</v>
      </c>
    </row>
    <row r="695" spans="1:7" ht="19.5" customHeight="1">
      <c r="A695" s="17">
        <v>691</v>
      </c>
      <c r="B695" s="17" t="s">
        <v>2296</v>
      </c>
      <c r="C695" s="75" t="s">
        <v>2318</v>
      </c>
      <c r="D695" s="17" t="s">
        <v>2319</v>
      </c>
      <c r="E695" s="24" t="s">
        <v>512</v>
      </c>
      <c r="F695" s="76">
        <v>1</v>
      </c>
      <c r="G695" s="22" t="s">
        <v>2320</v>
      </c>
    </row>
    <row r="696" spans="1:7" ht="19.5" customHeight="1">
      <c r="A696" s="17">
        <v>692</v>
      </c>
      <c r="B696" s="17" t="s">
        <v>2296</v>
      </c>
      <c r="C696" s="75" t="s">
        <v>2321</v>
      </c>
      <c r="D696" s="17" t="s">
        <v>2322</v>
      </c>
      <c r="E696" s="24" t="s">
        <v>72</v>
      </c>
      <c r="F696" s="76">
        <v>1</v>
      </c>
      <c r="G696" s="22" t="s">
        <v>2323</v>
      </c>
    </row>
    <row r="697" spans="1:7" s="2" customFormat="1" ht="19.5" customHeight="1">
      <c r="A697" s="17">
        <v>693</v>
      </c>
      <c r="B697" s="17" t="s">
        <v>2296</v>
      </c>
      <c r="C697" s="75" t="s">
        <v>2324</v>
      </c>
      <c r="D697" s="17" t="s">
        <v>2325</v>
      </c>
      <c r="E697" s="24" t="s">
        <v>815</v>
      </c>
      <c r="F697" s="76">
        <v>1</v>
      </c>
      <c r="G697" s="22" t="s">
        <v>2326</v>
      </c>
    </row>
    <row r="698" spans="1:7" ht="19.5" customHeight="1">
      <c r="A698" s="17">
        <v>694</v>
      </c>
      <c r="B698" s="17" t="s">
        <v>2296</v>
      </c>
      <c r="C698" s="75" t="s">
        <v>2327</v>
      </c>
      <c r="D698" s="17" t="s">
        <v>1144</v>
      </c>
      <c r="E698" s="24" t="s">
        <v>1767</v>
      </c>
      <c r="F698" s="76">
        <v>1</v>
      </c>
      <c r="G698" s="22" t="s">
        <v>2328</v>
      </c>
    </row>
    <row r="699" spans="1:7" ht="19.5" customHeight="1">
      <c r="A699" s="17">
        <v>695</v>
      </c>
      <c r="B699" s="17" t="s">
        <v>2296</v>
      </c>
      <c r="C699" s="80" t="s">
        <v>2329</v>
      </c>
      <c r="D699" s="67" t="s">
        <v>2330</v>
      </c>
      <c r="E699" s="24" t="s">
        <v>1609</v>
      </c>
      <c r="F699" s="76">
        <v>1</v>
      </c>
      <c r="G699" s="22" t="s">
        <v>2331</v>
      </c>
    </row>
    <row r="700" spans="1:7" ht="19.5" customHeight="1">
      <c r="A700" s="17">
        <v>696</v>
      </c>
      <c r="B700" s="17" t="s">
        <v>2296</v>
      </c>
      <c r="C700" s="75" t="s">
        <v>2332</v>
      </c>
      <c r="D700" s="17" t="s">
        <v>2333</v>
      </c>
      <c r="E700" s="24" t="s">
        <v>815</v>
      </c>
      <c r="F700" s="76">
        <v>1</v>
      </c>
      <c r="G700" s="22" t="s">
        <v>2334</v>
      </c>
    </row>
    <row r="701" spans="1:7" ht="19.5" customHeight="1">
      <c r="A701" s="17">
        <v>697</v>
      </c>
      <c r="B701" s="17" t="s">
        <v>2296</v>
      </c>
      <c r="C701" s="75" t="s">
        <v>2335</v>
      </c>
      <c r="D701" s="17" t="s">
        <v>2336</v>
      </c>
      <c r="E701" s="24" t="s">
        <v>1644</v>
      </c>
      <c r="F701" s="76">
        <v>1</v>
      </c>
      <c r="G701" s="22" t="s">
        <v>2337</v>
      </c>
    </row>
    <row r="702" spans="1:7" ht="19.5" customHeight="1">
      <c r="A702" s="17">
        <v>698</v>
      </c>
      <c r="B702" s="17" t="s">
        <v>2296</v>
      </c>
      <c r="C702" s="75" t="s">
        <v>2338</v>
      </c>
      <c r="D702" s="17" t="s">
        <v>2339</v>
      </c>
      <c r="E702" s="24" t="s">
        <v>2340</v>
      </c>
      <c r="F702" s="76">
        <v>2</v>
      </c>
      <c r="G702" s="22" t="s">
        <v>2341</v>
      </c>
    </row>
    <row r="703" spans="1:7" ht="19.5" customHeight="1">
      <c r="A703" s="17">
        <v>699</v>
      </c>
      <c r="B703" s="17" t="s">
        <v>2296</v>
      </c>
      <c r="C703" s="75" t="s">
        <v>2342</v>
      </c>
      <c r="D703" s="17" t="s">
        <v>2343</v>
      </c>
      <c r="E703" s="24" t="s">
        <v>2344</v>
      </c>
      <c r="F703" s="76">
        <v>2</v>
      </c>
      <c r="G703" s="22" t="s">
        <v>2345</v>
      </c>
    </row>
    <row r="704" spans="1:7" ht="19.5" customHeight="1">
      <c r="A704" s="17">
        <v>700</v>
      </c>
      <c r="B704" s="17" t="s">
        <v>2296</v>
      </c>
      <c r="C704" s="75" t="s">
        <v>2346</v>
      </c>
      <c r="D704" s="17" t="s">
        <v>2347</v>
      </c>
      <c r="E704" s="24" t="s">
        <v>2348</v>
      </c>
      <c r="F704" s="76">
        <v>2</v>
      </c>
      <c r="G704" s="22" t="s">
        <v>2349</v>
      </c>
    </row>
    <row r="705" spans="1:7" ht="19.5" customHeight="1">
      <c r="A705" s="17">
        <v>701</v>
      </c>
      <c r="B705" s="17" t="s">
        <v>2296</v>
      </c>
      <c r="C705" s="75" t="s">
        <v>2350</v>
      </c>
      <c r="D705" s="25" t="s">
        <v>2351</v>
      </c>
      <c r="E705" s="26" t="s">
        <v>1687</v>
      </c>
      <c r="F705" s="76">
        <v>2</v>
      </c>
      <c r="G705" s="22" t="s">
        <v>2352</v>
      </c>
    </row>
    <row r="706" spans="1:7" ht="19.5" customHeight="1">
      <c r="A706" s="17">
        <v>702</v>
      </c>
      <c r="B706" s="17" t="s">
        <v>2296</v>
      </c>
      <c r="C706" s="75" t="s">
        <v>2353</v>
      </c>
      <c r="D706" s="17" t="s">
        <v>2354</v>
      </c>
      <c r="E706" s="24" t="s">
        <v>1580</v>
      </c>
      <c r="F706" s="76">
        <v>2</v>
      </c>
      <c r="G706" s="22" t="s">
        <v>2355</v>
      </c>
    </row>
    <row r="707" spans="1:7" ht="19.5" customHeight="1">
      <c r="A707" s="17">
        <v>703</v>
      </c>
      <c r="B707" s="17" t="s">
        <v>2296</v>
      </c>
      <c r="C707" s="75" t="s">
        <v>2356</v>
      </c>
      <c r="D707" s="17" t="s">
        <v>2357</v>
      </c>
      <c r="E707" s="24" t="s">
        <v>304</v>
      </c>
      <c r="F707" s="76">
        <v>2</v>
      </c>
      <c r="G707" s="22" t="s">
        <v>2358</v>
      </c>
    </row>
    <row r="708" spans="1:7" ht="19.5" customHeight="1">
      <c r="A708" s="17">
        <v>704</v>
      </c>
      <c r="B708" s="17" t="s">
        <v>2296</v>
      </c>
      <c r="C708" s="75" t="s">
        <v>2359</v>
      </c>
      <c r="D708" s="17" t="s">
        <v>2360</v>
      </c>
      <c r="E708" s="26" t="s">
        <v>1613</v>
      </c>
      <c r="F708" s="76">
        <v>2</v>
      </c>
      <c r="G708" s="22" t="s">
        <v>2361</v>
      </c>
    </row>
    <row r="709" spans="1:7" ht="19.5" customHeight="1">
      <c r="A709" s="17">
        <v>705</v>
      </c>
      <c r="B709" s="17" t="s">
        <v>2296</v>
      </c>
      <c r="C709" s="75" t="s">
        <v>2362</v>
      </c>
      <c r="D709" s="17" t="s">
        <v>2363</v>
      </c>
      <c r="E709" s="24" t="s">
        <v>1580</v>
      </c>
      <c r="F709" s="76">
        <v>2</v>
      </c>
      <c r="G709" s="22" t="s">
        <v>2364</v>
      </c>
    </row>
    <row r="710" spans="1:7" ht="19.5" customHeight="1">
      <c r="A710" s="17">
        <v>706</v>
      </c>
      <c r="B710" s="17" t="s">
        <v>2296</v>
      </c>
      <c r="C710" s="75" t="s">
        <v>2365</v>
      </c>
      <c r="D710" s="17" t="s">
        <v>2366</v>
      </c>
      <c r="E710" s="24" t="s">
        <v>290</v>
      </c>
      <c r="F710" s="76">
        <v>2</v>
      </c>
      <c r="G710" s="22" t="s">
        <v>2367</v>
      </c>
    </row>
    <row r="711" spans="1:7" ht="19.5" customHeight="1">
      <c r="A711" s="17">
        <v>707</v>
      </c>
      <c r="B711" s="17" t="s">
        <v>2296</v>
      </c>
      <c r="C711" s="75" t="s">
        <v>2368</v>
      </c>
      <c r="D711" s="17" t="s">
        <v>2369</v>
      </c>
      <c r="E711" s="24" t="s">
        <v>1661</v>
      </c>
      <c r="F711" s="76">
        <v>2</v>
      </c>
      <c r="G711" s="22" t="s">
        <v>2370</v>
      </c>
    </row>
    <row r="712" spans="1:7" ht="19.5" customHeight="1">
      <c r="A712" s="17">
        <v>708</v>
      </c>
      <c r="B712" s="17" t="s">
        <v>2296</v>
      </c>
      <c r="C712" s="75" t="s">
        <v>2371</v>
      </c>
      <c r="D712" s="17" t="s">
        <v>1809</v>
      </c>
      <c r="E712" s="24" t="s">
        <v>1572</v>
      </c>
      <c r="F712" s="76">
        <v>2</v>
      </c>
      <c r="G712" s="22" t="s">
        <v>2372</v>
      </c>
    </row>
    <row r="713" spans="1:7" ht="19.5" customHeight="1">
      <c r="A713" s="17">
        <v>709</v>
      </c>
      <c r="B713" s="17" t="s">
        <v>2296</v>
      </c>
      <c r="C713" s="75" t="s">
        <v>2373</v>
      </c>
      <c r="D713" s="17" t="s">
        <v>2374</v>
      </c>
      <c r="E713" s="24" t="s">
        <v>136</v>
      </c>
      <c r="F713" s="76">
        <v>2</v>
      </c>
      <c r="G713" s="22" t="s">
        <v>2375</v>
      </c>
    </row>
    <row r="714" spans="1:7" ht="19.5" customHeight="1">
      <c r="A714" s="17">
        <v>710</v>
      </c>
      <c r="B714" s="17" t="s">
        <v>2296</v>
      </c>
      <c r="C714" s="75" t="s">
        <v>2376</v>
      </c>
      <c r="D714" s="17" t="s">
        <v>2377</v>
      </c>
      <c r="E714" s="24" t="s">
        <v>2378</v>
      </c>
      <c r="F714" s="76">
        <v>2</v>
      </c>
      <c r="G714" s="22" t="s">
        <v>2379</v>
      </c>
    </row>
    <row r="715" spans="1:7" ht="19.5" customHeight="1">
      <c r="A715" s="17">
        <v>711</v>
      </c>
      <c r="B715" s="17" t="s">
        <v>2296</v>
      </c>
      <c r="C715" s="75" t="s">
        <v>2380</v>
      </c>
      <c r="D715" s="17" t="s">
        <v>2381</v>
      </c>
      <c r="E715" s="26" t="s">
        <v>1716</v>
      </c>
      <c r="F715" s="76">
        <v>2</v>
      </c>
      <c r="G715" s="22" t="s">
        <v>2382</v>
      </c>
    </row>
    <row r="716" spans="1:7" ht="19.5" customHeight="1">
      <c r="A716" s="17">
        <v>712</v>
      </c>
      <c r="B716" s="17" t="s">
        <v>2296</v>
      </c>
      <c r="C716" s="75" t="s">
        <v>2383</v>
      </c>
      <c r="D716" s="25" t="s">
        <v>2384</v>
      </c>
      <c r="E716" s="26" t="s">
        <v>1629</v>
      </c>
      <c r="F716" s="76">
        <v>2</v>
      </c>
      <c r="G716" s="22" t="s">
        <v>2385</v>
      </c>
    </row>
    <row r="717" spans="1:7" ht="19.5" customHeight="1">
      <c r="A717" s="17">
        <v>713</v>
      </c>
      <c r="B717" s="17" t="s">
        <v>2296</v>
      </c>
      <c r="C717" s="75" t="s">
        <v>2386</v>
      </c>
      <c r="D717" s="17" t="s">
        <v>2387</v>
      </c>
      <c r="E717" s="26" t="s">
        <v>1613</v>
      </c>
      <c r="F717" s="76">
        <v>2</v>
      </c>
      <c r="G717" s="22" t="s">
        <v>2388</v>
      </c>
    </row>
    <row r="718" spans="1:7" ht="19.5" customHeight="1">
      <c r="A718" s="17">
        <v>714</v>
      </c>
      <c r="B718" s="17" t="s">
        <v>2296</v>
      </c>
      <c r="C718" s="75" t="s">
        <v>2389</v>
      </c>
      <c r="D718" s="17" t="s">
        <v>2390</v>
      </c>
      <c r="E718" s="24" t="s">
        <v>1599</v>
      </c>
      <c r="F718" s="76">
        <v>2</v>
      </c>
      <c r="G718" s="22" t="s">
        <v>2391</v>
      </c>
    </row>
    <row r="719" spans="1:7" ht="19.5" customHeight="1">
      <c r="A719" s="17">
        <v>715</v>
      </c>
      <c r="B719" s="17" t="s">
        <v>2296</v>
      </c>
      <c r="C719" s="75" t="s">
        <v>2392</v>
      </c>
      <c r="D719" s="17" t="s">
        <v>2393</v>
      </c>
      <c r="E719" s="24" t="s">
        <v>1599</v>
      </c>
      <c r="F719" s="76">
        <v>2</v>
      </c>
      <c r="G719" s="22" t="s">
        <v>2394</v>
      </c>
    </row>
    <row r="720" spans="1:7" ht="19.5" customHeight="1">
      <c r="A720" s="17">
        <v>716</v>
      </c>
      <c r="B720" s="17" t="s">
        <v>2296</v>
      </c>
      <c r="C720" s="75" t="s">
        <v>2395</v>
      </c>
      <c r="D720" s="17" t="s">
        <v>2396</v>
      </c>
      <c r="E720" s="24" t="s">
        <v>1576</v>
      </c>
      <c r="F720" s="76">
        <v>2</v>
      </c>
      <c r="G720" s="22" t="s">
        <v>2397</v>
      </c>
    </row>
    <row r="721" spans="1:7" ht="19.5" customHeight="1">
      <c r="A721" s="17">
        <v>717</v>
      </c>
      <c r="B721" s="17" t="s">
        <v>2296</v>
      </c>
      <c r="C721" s="75" t="s">
        <v>2398</v>
      </c>
      <c r="D721" s="17" t="s">
        <v>2399</v>
      </c>
      <c r="E721" s="24" t="s">
        <v>2378</v>
      </c>
      <c r="F721" s="76">
        <v>2</v>
      </c>
      <c r="G721" s="22" t="s">
        <v>2400</v>
      </c>
    </row>
    <row r="722" spans="1:7" ht="19.5" customHeight="1">
      <c r="A722" s="17">
        <v>718</v>
      </c>
      <c r="B722" s="17" t="s">
        <v>2296</v>
      </c>
      <c r="C722" s="75" t="s">
        <v>2401</v>
      </c>
      <c r="D722" s="17" t="s">
        <v>2402</v>
      </c>
      <c r="E722" s="24" t="s">
        <v>290</v>
      </c>
      <c r="F722" s="76">
        <v>3</v>
      </c>
      <c r="G722" s="22" t="s">
        <v>2403</v>
      </c>
    </row>
    <row r="723" spans="1:7" ht="19.5" customHeight="1">
      <c r="A723" s="17">
        <v>719</v>
      </c>
      <c r="B723" s="17" t="s">
        <v>2296</v>
      </c>
      <c r="C723" s="75" t="s">
        <v>2404</v>
      </c>
      <c r="D723" s="17" t="s">
        <v>2405</v>
      </c>
      <c r="E723" s="24" t="s">
        <v>2406</v>
      </c>
      <c r="F723" s="76">
        <v>3</v>
      </c>
      <c r="G723" s="22" t="s">
        <v>2407</v>
      </c>
    </row>
    <row r="724" spans="1:7" ht="19.5" customHeight="1">
      <c r="A724" s="17">
        <v>720</v>
      </c>
      <c r="B724" s="17" t="s">
        <v>2296</v>
      </c>
      <c r="C724" s="77" t="s">
        <v>2408</v>
      </c>
      <c r="D724" s="78" t="s">
        <v>2409</v>
      </c>
      <c r="E724" s="79" t="s">
        <v>1903</v>
      </c>
      <c r="F724" s="76">
        <v>3</v>
      </c>
      <c r="G724" s="22" t="s">
        <v>2410</v>
      </c>
    </row>
    <row r="725" spans="1:7" ht="19.5" customHeight="1">
      <c r="A725" s="17">
        <v>721</v>
      </c>
      <c r="B725" s="17" t="s">
        <v>2296</v>
      </c>
      <c r="C725" s="75" t="s">
        <v>2411</v>
      </c>
      <c r="D725" s="17" t="s">
        <v>2412</v>
      </c>
      <c r="E725" s="24" t="s">
        <v>2413</v>
      </c>
      <c r="F725" s="76">
        <v>3</v>
      </c>
      <c r="G725" s="22" t="s">
        <v>2414</v>
      </c>
    </row>
    <row r="726" spans="1:7" ht="19.5" customHeight="1">
      <c r="A726" s="17">
        <v>722</v>
      </c>
      <c r="B726" s="17" t="s">
        <v>2296</v>
      </c>
      <c r="C726" s="75" t="s">
        <v>2415</v>
      </c>
      <c r="D726" s="25" t="s">
        <v>1988</v>
      </c>
      <c r="E726" s="26" t="s">
        <v>1760</v>
      </c>
      <c r="F726" s="76">
        <v>3</v>
      </c>
      <c r="G726" s="22" t="s">
        <v>2416</v>
      </c>
    </row>
    <row r="727" spans="1:7" ht="19.5" customHeight="1">
      <c r="A727" s="17">
        <v>723</v>
      </c>
      <c r="B727" s="17" t="s">
        <v>2296</v>
      </c>
      <c r="C727" s="77" t="s">
        <v>2417</v>
      </c>
      <c r="D727" s="78" t="s">
        <v>2418</v>
      </c>
      <c r="E727" s="79" t="s">
        <v>1698</v>
      </c>
      <c r="F727" s="76">
        <v>3</v>
      </c>
      <c r="G727" s="22" t="s">
        <v>2419</v>
      </c>
    </row>
    <row r="728" spans="1:7" ht="19.5" customHeight="1">
      <c r="A728" s="17">
        <v>724</v>
      </c>
      <c r="B728" s="17" t="s">
        <v>2296</v>
      </c>
      <c r="C728" s="75" t="s">
        <v>2420</v>
      </c>
      <c r="D728" s="17" t="s">
        <v>2421</v>
      </c>
      <c r="E728" s="24" t="s">
        <v>2422</v>
      </c>
      <c r="F728" s="76">
        <v>3</v>
      </c>
      <c r="G728" s="22" t="s">
        <v>2423</v>
      </c>
    </row>
    <row r="729" spans="1:7" ht="19.5" customHeight="1">
      <c r="A729" s="17">
        <v>725</v>
      </c>
      <c r="B729" s="17" t="s">
        <v>2296</v>
      </c>
      <c r="C729" s="75" t="s">
        <v>2424</v>
      </c>
      <c r="D729" s="17" t="s">
        <v>2425</v>
      </c>
      <c r="E729" s="24" t="s">
        <v>72</v>
      </c>
      <c r="F729" s="76">
        <v>3</v>
      </c>
      <c r="G729" s="22" t="s">
        <v>2426</v>
      </c>
    </row>
    <row r="730" spans="1:7" ht="19.5" customHeight="1">
      <c r="A730" s="17">
        <v>726</v>
      </c>
      <c r="B730" s="17" t="s">
        <v>2296</v>
      </c>
      <c r="C730" s="75" t="s">
        <v>2427</v>
      </c>
      <c r="D730" s="17" t="s">
        <v>2428</v>
      </c>
      <c r="E730" s="24" t="s">
        <v>2429</v>
      </c>
      <c r="F730" s="76">
        <v>3</v>
      </c>
      <c r="G730" s="22" t="s">
        <v>2430</v>
      </c>
    </row>
    <row r="731" spans="1:7" ht="19.5" customHeight="1">
      <c r="A731" s="17">
        <v>727</v>
      </c>
      <c r="B731" s="17" t="s">
        <v>2296</v>
      </c>
      <c r="C731" s="75" t="s">
        <v>2431</v>
      </c>
      <c r="D731" s="25" t="s">
        <v>2432</v>
      </c>
      <c r="E731" s="26" t="s">
        <v>2433</v>
      </c>
      <c r="F731" s="76">
        <v>3</v>
      </c>
      <c r="G731" s="22" t="s">
        <v>2434</v>
      </c>
    </row>
    <row r="732" spans="1:7" ht="19.5" customHeight="1">
      <c r="A732" s="17">
        <v>728</v>
      </c>
      <c r="B732" s="17" t="s">
        <v>2296</v>
      </c>
      <c r="C732" s="75" t="s">
        <v>2435</v>
      </c>
      <c r="D732" s="17" t="s">
        <v>2436</v>
      </c>
      <c r="E732" s="24" t="s">
        <v>1580</v>
      </c>
      <c r="F732" s="76">
        <v>3</v>
      </c>
      <c r="G732" s="22" t="s">
        <v>2437</v>
      </c>
    </row>
    <row r="733" spans="1:7" ht="19.5" customHeight="1">
      <c r="A733" s="17">
        <v>729</v>
      </c>
      <c r="B733" s="17" t="s">
        <v>2296</v>
      </c>
      <c r="C733" s="75" t="s">
        <v>2438</v>
      </c>
      <c r="D733" s="17" t="s">
        <v>2439</v>
      </c>
      <c r="E733" s="24" t="s">
        <v>2440</v>
      </c>
      <c r="F733" s="76">
        <v>3</v>
      </c>
      <c r="G733" s="22" t="s">
        <v>2441</v>
      </c>
    </row>
    <row r="734" spans="1:7" ht="19.5" customHeight="1">
      <c r="A734" s="17">
        <v>730</v>
      </c>
      <c r="B734" s="17" t="s">
        <v>2296</v>
      </c>
      <c r="C734" s="75" t="s">
        <v>2442</v>
      </c>
      <c r="D734" s="17" t="s">
        <v>2443</v>
      </c>
      <c r="E734" s="24" t="s">
        <v>2406</v>
      </c>
      <c r="F734" s="76">
        <v>3</v>
      </c>
      <c r="G734" s="22" t="s">
        <v>2444</v>
      </c>
    </row>
    <row r="735" spans="1:7" ht="19.5" customHeight="1">
      <c r="A735" s="17">
        <v>731</v>
      </c>
      <c r="B735" s="17" t="s">
        <v>2296</v>
      </c>
      <c r="C735" s="75" t="s">
        <v>2445</v>
      </c>
      <c r="D735" s="17" t="s">
        <v>1431</v>
      </c>
      <c r="E735" s="24" t="s">
        <v>2446</v>
      </c>
      <c r="F735" s="76">
        <v>3</v>
      </c>
      <c r="G735" s="22" t="s">
        <v>2447</v>
      </c>
    </row>
    <row r="736" spans="1:7" ht="19.5" customHeight="1">
      <c r="A736" s="17">
        <v>732</v>
      </c>
      <c r="B736" s="17" t="s">
        <v>2296</v>
      </c>
      <c r="C736" s="75" t="s">
        <v>2448</v>
      </c>
      <c r="D736" s="17" t="s">
        <v>1047</v>
      </c>
      <c r="E736" s="24" t="s">
        <v>1855</v>
      </c>
      <c r="F736" s="76">
        <v>3</v>
      </c>
      <c r="G736" s="22" t="s">
        <v>2449</v>
      </c>
    </row>
    <row r="737" spans="1:7" ht="19.5" customHeight="1">
      <c r="A737" s="17">
        <v>733</v>
      </c>
      <c r="B737" s="17" t="s">
        <v>2296</v>
      </c>
      <c r="C737" s="75" t="s">
        <v>2450</v>
      </c>
      <c r="D737" s="17" t="s">
        <v>2451</v>
      </c>
      <c r="E737" s="24" t="s">
        <v>304</v>
      </c>
      <c r="F737" s="76">
        <v>3</v>
      </c>
      <c r="G737" s="22" t="s">
        <v>2452</v>
      </c>
    </row>
    <row r="738" spans="1:7" ht="19.5" customHeight="1">
      <c r="A738" s="17">
        <v>734</v>
      </c>
      <c r="B738" s="17" t="s">
        <v>2296</v>
      </c>
      <c r="C738" s="77" t="s">
        <v>2453</v>
      </c>
      <c r="D738" s="78" t="s">
        <v>2454</v>
      </c>
      <c r="E738" s="79" t="s">
        <v>2262</v>
      </c>
      <c r="F738" s="76">
        <v>3</v>
      </c>
      <c r="G738" s="22" t="s">
        <v>2455</v>
      </c>
    </row>
    <row r="739" spans="1:7" ht="19.5" customHeight="1">
      <c r="A739" s="17">
        <v>735</v>
      </c>
      <c r="B739" s="17" t="s">
        <v>2296</v>
      </c>
      <c r="C739" s="75" t="s">
        <v>2456</v>
      </c>
      <c r="D739" s="17" t="s">
        <v>2457</v>
      </c>
      <c r="E739" s="24" t="s">
        <v>1591</v>
      </c>
      <c r="F739" s="76">
        <v>3</v>
      </c>
      <c r="G739" s="22" t="s">
        <v>2458</v>
      </c>
    </row>
    <row r="740" spans="1:7" ht="19.5" customHeight="1">
      <c r="A740" s="17">
        <v>736</v>
      </c>
      <c r="B740" s="17" t="s">
        <v>2296</v>
      </c>
      <c r="C740" s="75" t="s">
        <v>2459</v>
      </c>
      <c r="D740" s="17" t="s">
        <v>2460</v>
      </c>
      <c r="E740" s="24" t="s">
        <v>1576</v>
      </c>
      <c r="F740" s="76">
        <v>3</v>
      </c>
      <c r="G740" s="22" t="s">
        <v>2461</v>
      </c>
    </row>
    <row r="741" spans="1:7" ht="19.5" customHeight="1">
      <c r="A741" s="17">
        <v>737</v>
      </c>
      <c r="B741" s="17" t="s">
        <v>2296</v>
      </c>
      <c r="C741" s="75" t="s">
        <v>2462</v>
      </c>
      <c r="D741" s="17" t="s">
        <v>2463</v>
      </c>
      <c r="E741" s="24" t="s">
        <v>1576</v>
      </c>
      <c r="F741" s="76">
        <v>3</v>
      </c>
      <c r="G741" s="22" t="s">
        <v>2464</v>
      </c>
    </row>
    <row r="742" spans="1:7" ht="19.5" customHeight="1">
      <c r="A742" s="17">
        <v>738</v>
      </c>
      <c r="B742" s="17" t="s">
        <v>2296</v>
      </c>
      <c r="C742" s="75" t="s">
        <v>2465</v>
      </c>
      <c r="D742" s="17" t="s">
        <v>2466</v>
      </c>
      <c r="E742" s="24" t="s">
        <v>1572</v>
      </c>
      <c r="F742" s="76">
        <v>3</v>
      </c>
      <c r="G742" s="22" t="s">
        <v>2467</v>
      </c>
    </row>
    <row r="743" spans="1:7" ht="19.5" customHeight="1">
      <c r="A743" s="17">
        <v>739</v>
      </c>
      <c r="B743" s="17" t="s">
        <v>2296</v>
      </c>
      <c r="C743" s="75" t="s">
        <v>2468</v>
      </c>
      <c r="D743" s="17" t="s">
        <v>2469</v>
      </c>
      <c r="E743" s="24" t="s">
        <v>290</v>
      </c>
      <c r="F743" s="76">
        <v>3</v>
      </c>
      <c r="G743" s="22" t="s">
        <v>2470</v>
      </c>
    </row>
    <row r="744" spans="1:7" ht="19.5" customHeight="1">
      <c r="A744" s="17">
        <v>740</v>
      </c>
      <c r="B744" s="62" t="s">
        <v>2471</v>
      </c>
      <c r="C744" s="59" t="s">
        <v>2472</v>
      </c>
      <c r="D744" s="62" t="s">
        <v>2473</v>
      </c>
      <c r="E744" s="81" t="s">
        <v>1640</v>
      </c>
      <c r="F744" s="82">
        <v>1</v>
      </c>
      <c r="G744" s="22" t="s">
        <v>2474</v>
      </c>
    </row>
    <row r="745" spans="1:7" ht="19.5" customHeight="1">
      <c r="A745" s="17">
        <v>741</v>
      </c>
      <c r="B745" s="62" t="s">
        <v>2471</v>
      </c>
      <c r="C745" s="59" t="s">
        <v>2475</v>
      </c>
      <c r="D745" s="62" t="s">
        <v>2476</v>
      </c>
      <c r="E745" s="81" t="s">
        <v>1640</v>
      </c>
      <c r="F745" s="82">
        <v>1</v>
      </c>
      <c r="G745" s="22" t="s">
        <v>2477</v>
      </c>
    </row>
    <row r="746" spans="1:7" ht="19.5" customHeight="1">
      <c r="A746" s="17">
        <v>742</v>
      </c>
      <c r="B746" s="62" t="s">
        <v>2471</v>
      </c>
      <c r="C746" s="83" t="s">
        <v>2478</v>
      </c>
      <c r="D746" s="84" t="s">
        <v>2479</v>
      </c>
      <c r="E746" s="85" t="s">
        <v>1576</v>
      </c>
      <c r="F746" s="82">
        <v>1</v>
      </c>
      <c r="G746" s="22" t="s">
        <v>2480</v>
      </c>
    </row>
    <row r="747" spans="1:7" ht="19.5" customHeight="1">
      <c r="A747" s="17">
        <v>743</v>
      </c>
      <c r="B747" s="62" t="s">
        <v>2471</v>
      </c>
      <c r="C747" s="83" t="s">
        <v>2481</v>
      </c>
      <c r="D747" s="84" t="s">
        <v>2482</v>
      </c>
      <c r="E747" s="85" t="s">
        <v>1580</v>
      </c>
      <c r="F747" s="82">
        <v>1</v>
      </c>
      <c r="G747" s="22" t="s">
        <v>2483</v>
      </c>
    </row>
    <row r="748" spans="1:7" ht="19.5" customHeight="1">
      <c r="A748" s="17">
        <v>744</v>
      </c>
      <c r="B748" s="62" t="s">
        <v>2471</v>
      </c>
      <c r="C748" s="83" t="s">
        <v>2484</v>
      </c>
      <c r="D748" s="84" t="s">
        <v>2485</v>
      </c>
      <c r="E748" s="85" t="s">
        <v>1576</v>
      </c>
      <c r="F748" s="82">
        <v>1</v>
      </c>
      <c r="G748" s="22" t="s">
        <v>2486</v>
      </c>
    </row>
    <row r="749" spans="1:7" ht="19.5" customHeight="1">
      <c r="A749" s="17">
        <v>745</v>
      </c>
      <c r="B749" s="62" t="s">
        <v>2471</v>
      </c>
      <c r="C749" s="86" t="s">
        <v>2487</v>
      </c>
      <c r="D749" s="87" t="s">
        <v>2488</v>
      </c>
      <c r="E749" s="88" t="s">
        <v>1816</v>
      </c>
      <c r="F749" s="82">
        <v>1</v>
      </c>
      <c r="G749" s="22" t="s">
        <v>2489</v>
      </c>
    </row>
    <row r="750" spans="1:7" ht="19.5" customHeight="1">
      <c r="A750" s="17">
        <v>746</v>
      </c>
      <c r="B750" s="62" t="s">
        <v>2471</v>
      </c>
      <c r="C750" s="86" t="s">
        <v>2490</v>
      </c>
      <c r="D750" s="87" t="s">
        <v>2491</v>
      </c>
      <c r="E750" s="88" t="s">
        <v>1914</v>
      </c>
      <c r="F750" s="82">
        <v>1</v>
      </c>
      <c r="G750" s="22" t="s">
        <v>2492</v>
      </c>
    </row>
    <row r="751" spans="1:7" ht="19.5" customHeight="1">
      <c r="A751" s="17">
        <v>747</v>
      </c>
      <c r="B751" s="62" t="s">
        <v>2471</v>
      </c>
      <c r="C751" s="86" t="s">
        <v>2493</v>
      </c>
      <c r="D751" s="87" t="s">
        <v>2494</v>
      </c>
      <c r="E751" s="88" t="s">
        <v>2495</v>
      </c>
      <c r="F751" s="82">
        <v>1</v>
      </c>
      <c r="G751" s="22" t="s">
        <v>2496</v>
      </c>
    </row>
    <row r="752" spans="1:7" ht="19.5" customHeight="1">
      <c r="A752" s="17">
        <v>748</v>
      </c>
      <c r="B752" s="62" t="s">
        <v>2471</v>
      </c>
      <c r="C752" s="86" t="s">
        <v>2497</v>
      </c>
      <c r="D752" s="87" t="s">
        <v>2498</v>
      </c>
      <c r="E752" s="88" t="s">
        <v>2499</v>
      </c>
      <c r="F752" s="82">
        <v>1</v>
      </c>
      <c r="G752" s="22" t="s">
        <v>2500</v>
      </c>
    </row>
    <row r="753" spans="1:7" ht="19.5" customHeight="1">
      <c r="A753" s="17">
        <v>749</v>
      </c>
      <c r="B753" s="62" t="s">
        <v>2471</v>
      </c>
      <c r="C753" s="83" t="s">
        <v>2501</v>
      </c>
      <c r="D753" s="62" t="s">
        <v>2502</v>
      </c>
      <c r="E753" s="85" t="s">
        <v>1661</v>
      </c>
      <c r="F753" s="89">
        <v>2</v>
      </c>
      <c r="G753" s="22" t="s">
        <v>2503</v>
      </c>
    </row>
    <row r="754" spans="1:7" ht="19.5" customHeight="1">
      <c r="A754" s="17">
        <v>750</v>
      </c>
      <c r="B754" s="62" t="s">
        <v>2471</v>
      </c>
      <c r="C754" s="59" t="s">
        <v>2504</v>
      </c>
      <c r="D754" s="62" t="s">
        <v>2505</v>
      </c>
      <c r="E754" s="81" t="s">
        <v>245</v>
      </c>
      <c r="F754" s="89">
        <v>2</v>
      </c>
      <c r="G754" s="22" t="s">
        <v>2506</v>
      </c>
    </row>
    <row r="755" spans="1:7" ht="19.5" customHeight="1">
      <c r="A755" s="17">
        <v>751</v>
      </c>
      <c r="B755" s="62" t="s">
        <v>2471</v>
      </c>
      <c r="C755" s="83" t="s">
        <v>2507</v>
      </c>
      <c r="D755" s="84" t="s">
        <v>2508</v>
      </c>
      <c r="E755" s="85" t="s">
        <v>1576</v>
      </c>
      <c r="F755" s="89">
        <v>2</v>
      </c>
      <c r="G755" s="22" t="s">
        <v>2509</v>
      </c>
    </row>
    <row r="756" spans="1:7" ht="19.5" customHeight="1">
      <c r="A756" s="17">
        <v>752</v>
      </c>
      <c r="B756" s="62" t="s">
        <v>2471</v>
      </c>
      <c r="C756" s="83" t="s">
        <v>2510</v>
      </c>
      <c r="D756" s="84" t="s">
        <v>2511</v>
      </c>
      <c r="E756" s="85" t="s">
        <v>2512</v>
      </c>
      <c r="F756" s="82">
        <v>2</v>
      </c>
      <c r="G756" s="22" t="s">
        <v>2513</v>
      </c>
    </row>
    <row r="757" spans="1:7" ht="19.5" customHeight="1">
      <c r="A757" s="17">
        <v>753</v>
      </c>
      <c r="B757" s="62" t="s">
        <v>2471</v>
      </c>
      <c r="C757" s="83" t="s">
        <v>2514</v>
      </c>
      <c r="D757" s="84" t="s">
        <v>2515</v>
      </c>
      <c r="E757" s="85" t="s">
        <v>1576</v>
      </c>
      <c r="F757" s="89">
        <v>2</v>
      </c>
      <c r="G757" s="22" t="s">
        <v>2516</v>
      </c>
    </row>
    <row r="758" spans="1:7" ht="19.5" customHeight="1">
      <c r="A758" s="17">
        <v>754</v>
      </c>
      <c r="B758" s="62" t="s">
        <v>2471</v>
      </c>
      <c r="C758" s="83" t="s">
        <v>2517</v>
      </c>
      <c r="D758" s="84" t="s">
        <v>2518</v>
      </c>
      <c r="E758" s="85" t="s">
        <v>2519</v>
      </c>
      <c r="F758" s="89">
        <v>2</v>
      </c>
      <c r="G758" s="22" t="s">
        <v>2520</v>
      </c>
    </row>
    <row r="759" spans="1:7" ht="19.5" customHeight="1">
      <c r="A759" s="17">
        <v>755</v>
      </c>
      <c r="B759" s="62" t="s">
        <v>2471</v>
      </c>
      <c r="C759" s="59" t="s">
        <v>2521</v>
      </c>
      <c r="D759" s="84" t="s">
        <v>2522</v>
      </c>
      <c r="E759" s="81" t="s">
        <v>2422</v>
      </c>
      <c r="F759" s="82">
        <v>2</v>
      </c>
      <c r="G759" s="22" t="s">
        <v>2523</v>
      </c>
    </row>
    <row r="760" spans="1:7" ht="19.5" customHeight="1">
      <c r="A760" s="17">
        <v>756</v>
      </c>
      <c r="B760" s="62" t="s">
        <v>2471</v>
      </c>
      <c r="C760" s="59" t="s">
        <v>2524</v>
      </c>
      <c r="D760" s="84" t="s">
        <v>2525</v>
      </c>
      <c r="E760" s="81" t="s">
        <v>2422</v>
      </c>
      <c r="F760" s="89">
        <v>2</v>
      </c>
      <c r="G760" s="22" t="s">
        <v>2526</v>
      </c>
    </row>
    <row r="761" spans="1:7" ht="19.5" customHeight="1">
      <c r="A761" s="17">
        <v>757</v>
      </c>
      <c r="B761" s="62" t="s">
        <v>2471</v>
      </c>
      <c r="C761" s="86" t="s">
        <v>2527</v>
      </c>
      <c r="D761" s="87" t="s">
        <v>2528</v>
      </c>
      <c r="E761" s="88" t="s">
        <v>1899</v>
      </c>
      <c r="F761" s="89">
        <v>2</v>
      </c>
      <c r="G761" s="22" t="s">
        <v>2529</v>
      </c>
    </row>
    <row r="762" spans="1:7" ht="19.5" customHeight="1">
      <c r="A762" s="17">
        <v>758</v>
      </c>
      <c r="B762" s="62" t="s">
        <v>2471</v>
      </c>
      <c r="C762" s="86" t="s">
        <v>2530</v>
      </c>
      <c r="D762" s="87" t="s">
        <v>2531</v>
      </c>
      <c r="E762" s="88" t="s">
        <v>1899</v>
      </c>
      <c r="F762" s="82">
        <v>2</v>
      </c>
      <c r="G762" s="22" t="s">
        <v>2532</v>
      </c>
    </row>
    <row r="763" spans="1:7" ht="19.5" customHeight="1">
      <c r="A763" s="17">
        <v>759</v>
      </c>
      <c r="B763" s="62" t="s">
        <v>2471</v>
      </c>
      <c r="C763" s="90" t="s">
        <v>2533</v>
      </c>
      <c r="D763" s="91" t="s">
        <v>2534</v>
      </c>
      <c r="E763" s="92" t="s">
        <v>1530</v>
      </c>
      <c r="F763" s="89">
        <v>2</v>
      </c>
      <c r="G763" s="22" t="s">
        <v>2535</v>
      </c>
    </row>
    <row r="764" spans="1:7" ht="19.5" customHeight="1">
      <c r="A764" s="17">
        <v>760</v>
      </c>
      <c r="B764" s="62" t="s">
        <v>2471</v>
      </c>
      <c r="C764" s="90" t="s">
        <v>2536</v>
      </c>
      <c r="D764" s="91" t="s">
        <v>2537</v>
      </c>
      <c r="E764" s="92" t="s">
        <v>1702</v>
      </c>
      <c r="F764" s="89">
        <v>2</v>
      </c>
      <c r="G764" s="22" t="s">
        <v>2538</v>
      </c>
    </row>
    <row r="765" spans="1:7" ht="19.5" customHeight="1">
      <c r="A765" s="17">
        <v>761</v>
      </c>
      <c r="B765" s="62" t="s">
        <v>2471</v>
      </c>
      <c r="C765" s="90" t="s">
        <v>2539</v>
      </c>
      <c r="D765" s="91" t="s">
        <v>2540</v>
      </c>
      <c r="E765" s="92" t="s">
        <v>1802</v>
      </c>
      <c r="F765" s="82">
        <v>2</v>
      </c>
      <c r="G765" s="22" t="s">
        <v>2541</v>
      </c>
    </row>
    <row r="766" spans="1:7" ht="19.5" customHeight="1">
      <c r="A766" s="17">
        <v>762</v>
      </c>
      <c r="B766" s="62" t="s">
        <v>2471</v>
      </c>
      <c r="C766" s="93" t="s">
        <v>2542</v>
      </c>
      <c r="D766" s="62" t="s">
        <v>2543</v>
      </c>
      <c r="E766" s="85" t="s">
        <v>1609</v>
      </c>
      <c r="F766" s="82">
        <v>3</v>
      </c>
      <c r="G766" s="22" t="s">
        <v>2544</v>
      </c>
    </row>
    <row r="767" spans="1:7" ht="19.5" customHeight="1">
      <c r="A767" s="17">
        <v>763</v>
      </c>
      <c r="B767" s="62" t="s">
        <v>2471</v>
      </c>
      <c r="C767" s="83" t="s">
        <v>2545</v>
      </c>
      <c r="D767" s="62" t="s">
        <v>2546</v>
      </c>
      <c r="E767" s="85" t="s">
        <v>1644</v>
      </c>
      <c r="F767" s="82">
        <v>3</v>
      </c>
      <c r="G767" s="22" t="s">
        <v>2547</v>
      </c>
    </row>
    <row r="768" spans="1:7" ht="19.5" customHeight="1">
      <c r="A768" s="17">
        <v>764</v>
      </c>
      <c r="B768" s="62" t="s">
        <v>2471</v>
      </c>
      <c r="C768" s="83" t="s">
        <v>2548</v>
      </c>
      <c r="D768" s="84" t="s">
        <v>2549</v>
      </c>
      <c r="E768" s="94" t="s">
        <v>1613</v>
      </c>
      <c r="F768" s="82">
        <v>3</v>
      </c>
      <c r="G768" s="22" t="s">
        <v>2550</v>
      </c>
    </row>
    <row r="769" spans="1:7" ht="19.5" customHeight="1">
      <c r="A769" s="17">
        <v>765</v>
      </c>
      <c r="B769" s="62" t="s">
        <v>2471</v>
      </c>
      <c r="C769" s="59" t="s">
        <v>2551</v>
      </c>
      <c r="D769" s="62" t="s">
        <v>2552</v>
      </c>
      <c r="E769" s="81" t="s">
        <v>471</v>
      </c>
      <c r="F769" s="82">
        <v>3</v>
      </c>
      <c r="G769" s="22" t="s">
        <v>2553</v>
      </c>
    </row>
    <row r="770" spans="1:7" ht="19.5" customHeight="1">
      <c r="A770" s="17">
        <v>766</v>
      </c>
      <c r="B770" s="62" t="s">
        <v>2471</v>
      </c>
      <c r="C770" s="59" t="s">
        <v>2554</v>
      </c>
      <c r="D770" s="62" t="s">
        <v>2555</v>
      </c>
      <c r="E770" s="81" t="s">
        <v>2556</v>
      </c>
      <c r="F770" s="82">
        <v>3</v>
      </c>
      <c r="G770" s="22" t="s">
        <v>2557</v>
      </c>
    </row>
    <row r="771" spans="1:7" ht="19.5" customHeight="1">
      <c r="A771" s="17">
        <v>767</v>
      </c>
      <c r="B771" s="62" t="s">
        <v>2471</v>
      </c>
      <c r="C771" s="83" t="s">
        <v>2558</v>
      </c>
      <c r="D771" s="62" t="s">
        <v>2559</v>
      </c>
      <c r="E771" s="94" t="s">
        <v>1584</v>
      </c>
      <c r="F771" s="82">
        <v>3</v>
      </c>
      <c r="G771" s="22" t="s">
        <v>2560</v>
      </c>
    </row>
    <row r="772" spans="1:7" ht="19.5" customHeight="1">
      <c r="A772" s="17">
        <v>768</v>
      </c>
      <c r="B772" s="62" t="s">
        <v>2471</v>
      </c>
      <c r="C772" s="59" t="s">
        <v>2561</v>
      </c>
      <c r="D772" s="84" t="s">
        <v>2562</v>
      </c>
      <c r="E772" s="81" t="s">
        <v>2563</v>
      </c>
      <c r="F772" s="82">
        <v>3</v>
      </c>
      <c r="G772" s="22" t="s">
        <v>2564</v>
      </c>
    </row>
    <row r="773" spans="1:7" ht="19.5" customHeight="1">
      <c r="A773" s="17">
        <v>769</v>
      </c>
      <c r="B773" s="62" t="s">
        <v>2471</v>
      </c>
      <c r="C773" s="86" t="s">
        <v>2565</v>
      </c>
      <c r="D773" s="87" t="s">
        <v>2566</v>
      </c>
      <c r="E773" s="88" t="s">
        <v>2567</v>
      </c>
      <c r="F773" s="82">
        <v>3</v>
      </c>
      <c r="G773" s="22" t="s">
        <v>2568</v>
      </c>
    </row>
    <row r="774" spans="1:7" ht="19.5" customHeight="1">
      <c r="A774" s="17">
        <v>770</v>
      </c>
      <c r="B774" s="62" t="s">
        <v>2471</v>
      </c>
      <c r="C774" s="86" t="s">
        <v>2569</v>
      </c>
      <c r="D774" s="87" t="s">
        <v>2570</v>
      </c>
      <c r="E774" s="88" t="s">
        <v>2571</v>
      </c>
      <c r="F774" s="89">
        <v>3</v>
      </c>
      <c r="G774" s="22" t="s">
        <v>2572</v>
      </c>
    </row>
    <row r="775" spans="1:7" ht="19.5" customHeight="1">
      <c r="A775" s="17">
        <v>771</v>
      </c>
      <c r="B775" s="62" t="s">
        <v>2471</v>
      </c>
      <c r="C775" s="90" t="s">
        <v>2573</v>
      </c>
      <c r="D775" s="91" t="s">
        <v>2574</v>
      </c>
      <c r="E775" s="92" t="s">
        <v>959</v>
      </c>
      <c r="F775" s="82">
        <v>3</v>
      </c>
      <c r="G775" s="22" t="s">
        <v>2575</v>
      </c>
    </row>
    <row r="776" spans="1:7" ht="19.5" customHeight="1">
      <c r="A776" s="17">
        <v>772</v>
      </c>
      <c r="B776" s="62" t="s">
        <v>2471</v>
      </c>
      <c r="C776" s="90" t="s">
        <v>2576</v>
      </c>
      <c r="D776" s="91" t="s">
        <v>2577</v>
      </c>
      <c r="E776" s="92" t="s">
        <v>2578</v>
      </c>
      <c r="F776" s="89">
        <v>3</v>
      </c>
      <c r="G776" s="22" t="s">
        <v>2579</v>
      </c>
    </row>
    <row r="777" spans="1:7" ht="19.5" customHeight="1">
      <c r="A777" s="17">
        <v>773</v>
      </c>
      <c r="B777" s="62" t="s">
        <v>2471</v>
      </c>
      <c r="C777" s="90" t="s">
        <v>2580</v>
      </c>
      <c r="D777" s="91" t="s">
        <v>2581</v>
      </c>
      <c r="E777" s="92" t="s">
        <v>1820</v>
      </c>
      <c r="F777" s="82">
        <v>3</v>
      </c>
      <c r="G777" s="22" t="s">
        <v>2582</v>
      </c>
    </row>
    <row r="778" spans="1:7" ht="19.5" customHeight="1">
      <c r="A778" s="17">
        <v>774</v>
      </c>
      <c r="B778" s="62" t="s">
        <v>2471</v>
      </c>
      <c r="C778" s="90" t="s">
        <v>2583</v>
      </c>
      <c r="D778" s="91" t="s">
        <v>2584</v>
      </c>
      <c r="E778" s="92" t="s">
        <v>2578</v>
      </c>
      <c r="F778" s="82">
        <v>3</v>
      </c>
      <c r="G778" s="22" t="s">
        <v>2585</v>
      </c>
    </row>
    <row r="779" spans="1:7" ht="19.5" customHeight="1">
      <c r="A779" s="17">
        <v>775</v>
      </c>
      <c r="B779" s="62" t="s">
        <v>2471</v>
      </c>
      <c r="C779" s="90" t="s">
        <v>2586</v>
      </c>
      <c r="D779" s="91" t="s">
        <v>2587</v>
      </c>
      <c r="E779" s="92" t="s">
        <v>1599</v>
      </c>
      <c r="F779" s="82">
        <v>3</v>
      </c>
      <c r="G779" s="22" t="s">
        <v>2588</v>
      </c>
    </row>
    <row r="780" spans="1:7" ht="19.5" customHeight="1">
      <c r="A780" s="17">
        <v>776</v>
      </c>
      <c r="B780" s="62" t="s">
        <v>2471</v>
      </c>
      <c r="C780" s="90" t="s">
        <v>2589</v>
      </c>
      <c r="D780" s="91" t="s">
        <v>2590</v>
      </c>
      <c r="E780" s="92" t="s">
        <v>2591</v>
      </c>
      <c r="F780" s="95">
        <v>3</v>
      </c>
      <c r="G780" s="22" t="s">
        <v>2592</v>
      </c>
    </row>
    <row r="781" spans="1:7" ht="19.5" customHeight="1">
      <c r="A781" s="17">
        <v>777</v>
      </c>
      <c r="B781" s="51" t="s">
        <v>2593</v>
      </c>
      <c r="C781" s="59" t="s">
        <v>2594</v>
      </c>
      <c r="D781" s="62" t="s">
        <v>2595</v>
      </c>
      <c r="E781" s="24" t="s">
        <v>2556</v>
      </c>
      <c r="F781" s="96">
        <v>1</v>
      </c>
      <c r="G781" s="22" t="s">
        <v>2596</v>
      </c>
    </row>
    <row r="782" spans="1:7" ht="19.5" customHeight="1">
      <c r="A782" s="17">
        <v>778</v>
      </c>
      <c r="B782" s="51" t="s">
        <v>2593</v>
      </c>
      <c r="C782" s="59" t="s">
        <v>2597</v>
      </c>
      <c r="D782" s="62" t="s">
        <v>2598</v>
      </c>
      <c r="E782" s="24" t="s">
        <v>1580</v>
      </c>
      <c r="F782" s="96">
        <v>1</v>
      </c>
      <c r="G782" s="22" t="s">
        <v>2599</v>
      </c>
    </row>
    <row r="783" spans="1:7" ht="19.5" customHeight="1">
      <c r="A783" s="17">
        <v>779</v>
      </c>
      <c r="B783" s="51" t="s">
        <v>2593</v>
      </c>
      <c r="C783" s="59" t="s">
        <v>2600</v>
      </c>
      <c r="D783" s="62" t="s">
        <v>2601</v>
      </c>
      <c r="E783" s="24" t="s">
        <v>2556</v>
      </c>
      <c r="F783" s="96">
        <v>1</v>
      </c>
      <c r="G783" s="22" t="s">
        <v>2602</v>
      </c>
    </row>
    <row r="784" spans="1:7" s="2" customFormat="1" ht="21" customHeight="1">
      <c r="A784" s="17">
        <v>780</v>
      </c>
      <c r="B784" s="51" t="s">
        <v>2593</v>
      </c>
      <c r="C784" s="59" t="s">
        <v>2603</v>
      </c>
      <c r="D784" s="60" t="s">
        <v>2604</v>
      </c>
      <c r="E784" s="26" t="s">
        <v>2605</v>
      </c>
      <c r="F784" s="97">
        <v>1</v>
      </c>
      <c r="G784" s="22" t="s">
        <v>2606</v>
      </c>
    </row>
    <row r="785" spans="1:7" ht="19.5" customHeight="1">
      <c r="A785" s="17">
        <v>781</v>
      </c>
      <c r="B785" s="51" t="s">
        <v>2593</v>
      </c>
      <c r="C785" s="59" t="s">
        <v>2607</v>
      </c>
      <c r="D785" s="62" t="s">
        <v>2608</v>
      </c>
      <c r="E785" s="24" t="s">
        <v>2406</v>
      </c>
      <c r="F785" s="96">
        <v>1</v>
      </c>
      <c r="G785" s="22" t="s">
        <v>2609</v>
      </c>
    </row>
    <row r="786" spans="1:7" ht="19.5" customHeight="1">
      <c r="A786" s="17">
        <v>782</v>
      </c>
      <c r="B786" s="51" t="s">
        <v>2593</v>
      </c>
      <c r="C786" s="23" t="s">
        <v>2610</v>
      </c>
      <c r="D786" s="98" t="s">
        <v>2611</v>
      </c>
      <c r="E786" s="24" t="s">
        <v>1802</v>
      </c>
      <c r="F786" s="96">
        <v>1</v>
      </c>
      <c r="G786" s="22" t="s">
        <v>2612</v>
      </c>
    </row>
    <row r="787" spans="1:7" ht="19.5" customHeight="1">
      <c r="A787" s="17">
        <v>783</v>
      </c>
      <c r="B787" s="51" t="s">
        <v>2593</v>
      </c>
      <c r="C787" s="23" t="s">
        <v>2613</v>
      </c>
      <c r="D787" s="98" t="s">
        <v>2614</v>
      </c>
      <c r="E787" s="24" t="s">
        <v>1599</v>
      </c>
      <c r="F787" s="96">
        <v>1</v>
      </c>
      <c r="G787" s="22" t="s">
        <v>2615</v>
      </c>
    </row>
    <row r="788" spans="1:7" ht="19.5" customHeight="1">
      <c r="A788" s="17">
        <v>784</v>
      </c>
      <c r="B788" s="51" t="s">
        <v>2593</v>
      </c>
      <c r="C788" s="59" t="s">
        <v>2616</v>
      </c>
      <c r="D788" s="62" t="s">
        <v>854</v>
      </c>
      <c r="E788" s="24" t="s">
        <v>1613</v>
      </c>
      <c r="F788" s="96">
        <v>1</v>
      </c>
      <c r="G788" s="22" t="s">
        <v>2617</v>
      </c>
    </row>
    <row r="789" spans="1:7" ht="19.5" customHeight="1">
      <c r="A789" s="17">
        <v>785</v>
      </c>
      <c r="B789" s="51" t="s">
        <v>2593</v>
      </c>
      <c r="C789" s="59" t="s">
        <v>2618</v>
      </c>
      <c r="D789" s="62" t="s">
        <v>2619</v>
      </c>
      <c r="E789" s="24" t="s">
        <v>2128</v>
      </c>
      <c r="F789" s="96">
        <v>2</v>
      </c>
      <c r="G789" s="22" t="s">
        <v>2620</v>
      </c>
    </row>
    <row r="790" spans="1:7" ht="19.5" customHeight="1">
      <c r="A790" s="17">
        <v>786</v>
      </c>
      <c r="B790" s="51" t="s">
        <v>2593</v>
      </c>
      <c r="C790" s="23" t="s">
        <v>2621</v>
      </c>
      <c r="D790" s="98" t="s">
        <v>2622</v>
      </c>
      <c r="E790" s="24" t="s">
        <v>1802</v>
      </c>
      <c r="F790" s="96">
        <v>2</v>
      </c>
      <c r="G790" s="22" t="s">
        <v>2623</v>
      </c>
    </row>
    <row r="791" spans="1:7" ht="19.5" customHeight="1">
      <c r="A791" s="17">
        <v>787</v>
      </c>
      <c r="B791" s="51" t="s">
        <v>2593</v>
      </c>
      <c r="C791" s="59" t="s">
        <v>2624</v>
      </c>
      <c r="D791" s="62" t="s">
        <v>2625</v>
      </c>
      <c r="E791" s="24" t="s">
        <v>1644</v>
      </c>
      <c r="F791" s="96">
        <v>2</v>
      </c>
      <c r="G791" s="22" t="s">
        <v>2626</v>
      </c>
    </row>
    <row r="792" spans="1:7" ht="19.5" customHeight="1">
      <c r="A792" s="17">
        <v>788</v>
      </c>
      <c r="B792" s="51" t="s">
        <v>2593</v>
      </c>
      <c r="C792" s="59" t="s">
        <v>2627</v>
      </c>
      <c r="D792" s="62" t="s">
        <v>2628</v>
      </c>
      <c r="E792" s="24" t="s">
        <v>2344</v>
      </c>
      <c r="F792" s="96">
        <v>2</v>
      </c>
      <c r="G792" s="22" t="s">
        <v>2629</v>
      </c>
    </row>
    <row r="793" spans="1:7" ht="19.5" customHeight="1">
      <c r="A793" s="17">
        <v>789</v>
      </c>
      <c r="B793" s="51" t="s">
        <v>2593</v>
      </c>
      <c r="C793" s="59" t="s">
        <v>2630</v>
      </c>
      <c r="D793" s="60" t="s">
        <v>2631</v>
      </c>
      <c r="E793" s="26" t="s">
        <v>1584</v>
      </c>
      <c r="F793" s="96">
        <v>2</v>
      </c>
      <c r="G793" s="22" t="s">
        <v>2632</v>
      </c>
    </row>
    <row r="794" spans="1:7" ht="19.5" customHeight="1">
      <c r="A794" s="17">
        <v>790</v>
      </c>
      <c r="B794" s="51" t="s">
        <v>2593</v>
      </c>
      <c r="C794" s="59" t="s">
        <v>2633</v>
      </c>
      <c r="D794" s="62" t="s">
        <v>2634</v>
      </c>
      <c r="E794" s="24" t="s">
        <v>1613</v>
      </c>
      <c r="F794" s="96">
        <v>2</v>
      </c>
      <c r="G794" s="22" t="s">
        <v>2635</v>
      </c>
    </row>
    <row r="795" spans="1:7" ht="19.5" customHeight="1">
      <c r="A795" s="17">
        <v>791</v>
      </c>
      <c r="B795" s="51" t="s">
        <v>2593</v>
      </c>
      <c r="C795" s="23" t="s">
        <v>2636</v>
      </c>
      <c r="D795" s="98" t="s">
        <v>2637</v>
      </c>
      <c r="E795" s="24" t="s">
        <v>1599</v>
      </c>
      <c r="F795" s="96">
        <v>2</v>
      </c>
      <c r="G795" s="22" t="s">
        <v>2638</v>
      </c>
    </row>
    <row r="796" spans="1:7" ht="19.5" customHeight="1">
      <c r="A796" s="17">
        <v>792</v>
      </c>
      <c r="B796" s="51" t="s">
        <v>2593</v>
      </c>
      <c r="C796" s="59" t="s">
        <v>2639</v>
      </c>
      <c r="D796" s="62" t="s">
        <v>2640</v>
      </c>
      <c r="E796" s="24" t="s">
        <v>1644</v>
      </c>
      <c r="F796" s="96">
        <v>2</v>
      </c>
      <c r="G796" s="22" t="s">
        <v>2641</v>
      </c>
    </row>
    <row r="797" spans="1:7" ht="19.5" customHeight="1">
      <c r="A797" s="17">
        <v>793</v>
      </c>
      <c r="B797" s="51" t="s">
        <v>2593</v>
      </c>
      <c r="C797" s="59" t="s">
        <v>2642</v>
      </c>
      <c r="D797" s="62" t="s">
        <v>2643</v>
      </c>
      <c r="E797" s="24" t="s">
        <v>245</v>
      </c>
      <c r="F797" s="96">
        <v>2</v>
      </c>
      <c r="G797" s="22" t="s">
        <v>2644</v>
      </c>
    </row>
    <row r="798" spans="1:7" ht="19.5" customHeight="1">
      <c r="A798" s="17">
        <v>794</v>
      </c>
      <c r="B798" s="51" t="s">
        <v>2593</v>
      </c>
      <c r="C798" s="59" t="s">
        <v>2645</v>
      </c>
      <c r="D798" s="62" t="s">
        <v>2646</v>
      </c>
      <c r="E798" s="24" t="s">
        <v>2406</v>
      </c>
      <c r="F798" s="96">
        <v>2</v>
      </c>
      <c r="G798" s="22" t="s">
        <v>2647</v>
      </c>
    </row>
    <row r="799" spans="1:7" ht="19.5" customHeight="1">
      <c r="A799" s="17">
        <v>795</v>
      </c>
      <c r="B799" s="51" t="s">
        <v>2593</v>
      </c>
      <c r="C799" s="99" t="s">
        <v>2648</v>
      </c>
      <c r="D799" s="100" t="s">
        <v>2649</v>
      </c>
      <c r="E799" s="79" t="s">
        <v>372</v>
      </c>
      <c r="F799" s="96">
        <v>2</v>
      </c>
      <c r="G799" s="22" t="s">
        <v>2650</v>
      </c>
    </row>
    <row r="800" spans="1:7" ht="19.5" customHeight="1">
      <c r="A800" s="17">
        <v>796</v>
      </c>
      <c r="B800" s="51" t="s">
        <v>2593</v>
      </c>
      <c r="C800" s="59" t="s">
        <v>2651</v>
      </c>
      <c r="D800" s="62" t="s">
        <v>2652</v>
      </c>
      <c r="E800" s="24" t="s">
        <v>815</v>
      </c>
      <c r="F800" s="96">
        <v>2</v>
      </c>
      <c r="G800" s="22" t="s">
        <v>2653</v>
      </c>
    </row>
    <row r="801" spans="1:7" ht="19.5" customHeight="1">
      <c r="A801" s="17">
        <v>797</v>
      </c>
      <c r="B801" s="51" t="s">
        <v>2593</v>
      </c>
      <c r="C801" s="59" t="s">
        <v>2654</v>
      </c>
      <c r="D801" s="62" t="s">
        <v>2655</v>
      </c>
      <c r="E801" s="24" t="s">
        <v>72</v>
      </c>
      <c r="F801" s="96">
        <v>2</v>
      </c>
      <c r="G801" s="22" t="s">
        <v>2656</v>
      </c>
    </row>
    <row r="802" spans="1:7" ht="19.5" customHeight="1">
      <c r="A802" s="17">
        <v>798</v>
      </c>
      <c r="B802" s="51" t="s">
        <v>2593</v>
      </c>
      <c r="C802" s="59" t="s">
        <v>2657</v>
      </c>
      <c r="D802" s="62" t="s">
        <v>2658</v>
      </c>
      <c r="E802" s="24" t="s">
        <v>2406</v>
      </c>
      <c r="F802" s="96">
        <v>3</v>
      </c>
      <c r="G802" s="22" t="s">
        <v>2659</v>
      </c>
    </row>
    <row r="803" spans="1:7" ht="19.5" customHeight="1">
      <c r="A803" s="17">
        <v>799</v>
      </c>
      <c r="B803" s="51" t="s">
        <v>2593</v>
      </c>
      <c r="C803" s="59" t="s">
        <v>2660</v>
      </c>
      <c r="D803" s="62" t="s">
        <v>2661</v>
      </c>
      <c r="E803" s="24" t="s">
        <v>290</v>
      </c>
      <c r="F803" s="96">
        <v>3</v>
      </c>
      <c r="G803" s="22" t="s">
        <v>2662</v>
      </c>
    </row>
    <row r="804" spans="1:7" ht="19.5" customHeight="1">
      <c r="A804" s="17">
        <v>800</v>
      </c>
      <c r="B804" s="51" t="s">
        <v>2593</v>
      </c>
      <c r="C804" s="23" t="s">
        <v>2663</v>
      </c>
      <c r="D804" s="98" t="s">
        <v>2664</v>
      </c>
      <c r="E804" s="24" t="s">
        <v>2591</v>
      </c>
      <c r="F804" s="96">
        <v>3</v>
      </c>
      <c r="G804" s="22" t="s">
        <v>2665</v>
      </c>
    </row>
    <row r="805" spans="1:7" ht="19.5" customHeight="1">
      <c r="A805" s="17">
        <v>801</v>
      </c>
      <c r="B805" s="51" t="s">
        <v>2593</v>
      </c>
      <c r="C805" s="59" t="s">
        <v>2666</v>
      </c>
      <c r="D805" s="60" t="s">
        <v>2667</v>
      </c>
      <c r="E805" s="26" t="s">
        <v>2668</v>
      </c>
      <c r="F805" s="96">
        <v>3</v>
      </c>
      <c r="G805" s="22" t="s">
        <v>2669</v>
      </c>
    </row>
    <row r="806" spans="1:7" ht="19.5" customHeight="1">
      <c r="A806" s="17">
        <v>802</v>
      </c>
      <c r="B806" s="51" t="s">
        <v>2593</v>
      </c>
      <c r="C806" s="59" t="s">
        <v>2670</v>
      </c>
      <c r="D806" s="62" t="s">
        <v>2671</v>
      </c>
      <c r="E806" s="24" t="s">
        <v>2672</v>
      </c>
      <c r="F806" s="96">
        <v>3</v>
      </c>
      <c r="G806" s="22" t="s">
        <v>2673</v>
      </c>
    </row>
    <row r="807" spans="1:7" ht="19.5" customHeight="1">
      <c r="A807" s="17">
        <v>803</v>
      </c>
      <c r="B807" s="51" t="s">
        <v>2593</v>
      </c>
      <c r="C807" s="59" t="s">
        <v>2674</v>
      </c>
      <c r="D807" s="62" t="s">
        <v>2675</v>
      </c>
      <c r="E807" s="24" t="s">
        <v>2406</v>
      </c>
      <c r="F807" s="96">
        <v>3</v>
      </c>
      <c r="G807" s="22" t="s">
        <v>2676</v>
      </c>
    </row>
    <row r="808" spans="1:7" ht="19.5" customHeight="1">
      <c r="A808" s="17">
        <v>804</v>
      </c>
      <c r="B808" s="51" t="s">
        <v>2593</v>
      </c>
      <c r="C808" s="99" t="s">
        <v>2677</v>
      </c>
      <c r="D808" s="100" t="s">
        <v>2678</v>
      </c>
      <c r="E808" s="79" t="s">
        <v>2679</v>
      </c>
      <c r="F808" s="96">
        <v>3</v>
      </c>
      <c r="G808" s="22" t="s">
        <v>2680</v>
      </c>
    </row>
    <row r="809" spans="1:7" ht="19.5" customHeight="1">
      <c r="A809" s="17">
        <v>805</v>
      </c>
      <c r="B809" s="51" t="s">
        <v>2593</v>
      </c>
      <c r="C809" s="59" t="s">
        <v>2681</v>
      </c>
      <c r="D809" s="62" t="s">
        <v>2682</v>
      </c>
      <c r="E809" s="24" t="s">
        <v>1580</v>
      </c>
      <c r="F809" s="96">
        <v>3</v>
      </c>
      <c r="G809" s="22" t="s">
        <v>2683</v>
      </c>
    </row>
    <row r="810" spans="1:7" ht="19.5" customHeight="1">
      <c r="A810" s="17">
        <v>806</v>
      </c>
      <c r="B810" s="51" t="s">
        <v>2593</v>
      </c>
      <c r="C810" s="59" t="s">
        <v>2684</v>
      </c>
      <c r="D810" s="62" t="s">
        <v>2685</v>
      </c>
      <c r="E810" s="24" t="s">
        <v>1625</v>
      </c>
      <c r="F810" s="96">
        <v>3</v>
      </c>
      <c r="G810" s="22" t="s">
        <v>2686</v>
      </c>
    </row>
    <row r="811" spans="1:7" ht="19.5" customHeight="1">
      <c r="A811" s="17">
        <v>807</v>
      </c>
      <c r="B811" s="51" t="s">
        <v>2593</v>
      </c>
      <c r="C811" s="59" t="s">
        <v>2687</v>
      </c>
      <c r="D811" s="62" t="s">
        <v>2688</v>
      </c>
      <c r="E811" s="24" t="s">
        <v>2689</v>
      </c>
      <c r="F811" s="96">
        <v>3</v>
      </c>
      <c r="G811" s="22" t="s">
        <v>2690</v>
      </c>
    </row>
    <row r="812" spans="1:7" ht="19.5" customHeight="1">
      <c r="A812" s="17">
        <v>808</v>
      </c>
      <c r="B812" s="51" t="s">
        <v>2593</v>
      </c>
      <c r="C812" s="99" t="s">
        <v>2691</v>
      </c>
      <c r="D812" s="100" t="s">
        <v>2692</v>
      </c>
      <c r="E812" s="79" t="s">
        <v>2571</v>
      </c>
      <c r="F812" s="96">
        <v>3</v>
      </c>
      <c r="G812" s="22" t="s">
        <v>2693</v>
      </c>
    </row>
    <row r="813" spans="1:7" ht="19.5" customHeight="1">
      <c r="A813" s="17">
        <v>809</v>
      </c>
      <c r="B813" s="51" t="s">
        <v>2593</v>
      </c>
      <c r="C813" s="59" t="s">
        <v>2694</v>
      </c>
      <c r="D813" s="60" t="s">
        <v>2695</v>
      </c>
      <c r="E813" s="26" t="s">
        <v>376</v>
      </c>
      <c r="F813" s="96">
        <v>3</v>
      </c>
      <c r="G813" s="22" t="s">
        <v>2696</v>
      </c>
    </row>
    <row r="814" spans="1:7" s="2" customFormat="1" ht="19.5" customHeight="1">
      <c r="A814" s="17">
        <v>810</v>
      </c>
      <c r="B814" s="17" t="s">
        <v>2697</v>
      </c>
      <c r="C814" s="59" t="s">
        <v>2698</v>
      </c>
      <c r="D814" s="62" t="s">
        <v>2699</v>
      </c>
      <c r="E814" s="24" t="s">
        <v>136</v>
      </c>
      <c r="F814" s="101">
        <v>1</v>
      </c>
      <c r="G814" s="22" t="s">
        <v>2700</v>
      </c>
    </row>
    <row r="815" spans="1:7" s="2" customFormat="1" ht="19.5" customHeight="1">
      <c r="A815" s="17">
        <v>811</v>
      </c>
      <c r="B815" s="17" t="s">
        <v>2697</v>
      </c>
      <c r="C815" s="23" t="s">
        <v>2701</v>
      </c>
      <c r="D815" s="98" t="s">
        <v>2702</v>
      </c>
      <c r="E815" s="24" t="s">
        <v>1274</v>
      </c>
      <c r="F815" s="101">
        <v>1</v>
      </c>
      <c r="G815" s="22" t="s">
        <v>2703</v>
      </c>
    </row>
    <row r="816" spans="1:7" s="2" customFormat="1" ht="19.5" customHeight="1">
      <c r="A816" s="17">
        <v>812</v>
      </c>
      <c r="B816" s="17" t="s">
        <v>2697</v>
      </c>
      <c r="C816" s="59" t="s">
        <v>2704</v>
      </c>
      <c r="D816" s="62" t="s">
        <v>2705</v>
      </c>
      <c r="E816" s="24" t="s">
        <v>290</v>
      </c>
      <c r="F816" s="101">
        <v>1</v>
      </c>
      <c r="G816" s="22" t="s">
        <v>2706</v>
      </c>
    </row>
    <row r="817" spans="1:7" ht="19.5" customHeight="1">
      <c r="A817" s="17">
        <v>813</v>
      </c>
      <c r="B817" s="17" t="s">
        <v>2697</v>
      </c>
      <c r="C817" s="23" t="s">
        <v>2707</v>
      </c>
      <c r="D817" s="98" t="s">
        <v>2708</v>
      </c>
      <c r="E817" s="24" t="s">
        <v>1599</v>
      </c>
      <c r="F817" s="102">
        <v>1</v>
      </c>
      <c r="G817" s="22" t="s">
        <v>2709</v>
      </c>
    </row>
    <row r="818" spans="1:7" ht="19.5" customHeight="1">
      <c r="A818" s="17">
        <v>814</v>
      </c>
      <c r="B818" s="17" t="s">
        <v>2697</v>
      </c>
      <c r="C818" s="59" t="s">
        <v>2710</v>
      </c>
      <c r="D818" s="60" t="s">
        <v>2711</v>
      </c>
      <c r="E818" s="26" t="s">
        <v>1648</v>
      </c>
      <c r="F818" s="102">
        <v>1</v>
      </c>
      <c r="G818" s="22" t="s">
        <v>2712</v>
      </c>
    </row>
    <row r="819" spans="1:7" ht="19.5" customHeight="1">
      <c r="A819" s="17">
        <v>815</v>
      </c>
      <c r="B819" s="17" t="s">
        <v>2697</v>
      </c>
      <c r="C819" s="59" t="s">
        <v>2713</v>
      </c>
      <c r="D819" s="60" t="s">
        <v>2714</v>
      </c>
      <c r="E819" s="26" t="s">
        <v>2715</v>
      </c>
      <c r="F819" s="102">
        <v>2</v>
      </c>
      <c r="G819" s="22" t="s">
        <v>2716</v>
      </c>
    </row>
    <row r="820" spans="1:7" ht="19.5" customHeight="1">
      <c r="A820" s="17">
        <v>816</v>
      </c>
      <c r="B820" s="17" t="s">
        <v>2697</v>
      </c>
      <c r="C820" s="59" t="s">
        <v>2717</v>
      </c>
      <c r="D820" s="62" t="s">
        <v>2718</v>
      </c>
      <c r="E820" s="24" t="s">
        <v>290</v>
      </c>
      <c r="F820" s="102">
        <v>2</v>
      </c>
      <c r="G820" s="22" t="s">
        <v>2719</v>
      </c>
    </row>
    <row r="821" spans="1:7" ht="19.5" customHeight="1">
      <c r="A821" s="17">
        <v>817</v>
      </c>
      <c r="B821" s="17" t="s">
        <v>2697</v>
      </c>
      <c r="C821" s="23" t="s">
        <v>2720</v>
      </c>
      <c r="D821" s="98" t="s">
        <v>2721</v>
      </c>
      <c r="E821" s="24" t="s">
        <v>144</v>
      </c>
      <c r="F821" s="102">
        <v>2</v>
      </c>
      <c r="G821" s="22" t="s">
        <v>2722</v>
      </c>
    </row>
    <row r="822" spans="1:7" s="2" customFormat="1" ht="19.5" customHeight="1">
      <c r="A822" s="17">
        <v>818</v>
      </c>
      <c r="B822" s="17" t="s">
        <v>2697</v>
      </c>
      <c r="C822" s="59" t="s">
        <v>2723</v>
      </c>
      <c r="D822" s="62" t="s">
        <v>2724</v>
      </c>
      <c r="E822" s="24" t="s">
        <v>294</v>
      </c>
      <c r="F822" s="101">
        <v>2</v>
      </c>
      <c r="G822" s="22" t="s">
        <v>2725</v>
      </c>
    </row>
    <row r="823" spans="1:7" ht="19.5" customHeight="1">
      <c r="A823" s="17">
        <v>819</v>
      </c>
      <c r="B823" s="17" t="s">
        <v>2697</v>
      </c>
      <c r="C823" s="59" t="s">
        <v>2726</v>
      </c>
      <c r="D823" s="62" t="s">
        <v>2727</v>
      </c>
      <c r="E823" s="24" t="s">
        <v>1580</v>
      </c>
      <c r="F823" s="102">
        <v>2</v>
      </c>
      <c r="G823" s="22" t="s">
        <v>2728</v>
      </c>
    </row>
    <row r="824" spans="1:7" ht="19.5" customHeight="1">
      <c r="A824" s="17">
        <v>820</v>
      </c>
      <c r="B824" s="17" t="s">
        <v>2697</v>
      </c>
      <c r="C824" s="59" t="s">
        <v>2729</v>
      </c>
      <c r="D824" s="60" t="s">
        <v>2730</v>
      </c>
      <c r="E824" s="26" t="s">
        <v>1648</v>
      </c>
      <c r="F824" s="102">
        <v>2</v>
      </c>
      <c r="G824" s="22" t="s">
        <v>2731</v>
      </c>
    </row>
    <row r="825" spans="1:7" ht="19.5" customHeight="1">
      <c r="A825" s="17">
        <v>821</v>
      </c>
      <c r="B825" s="17" t="s">
        <v>2697</v>
      </c>
      <c r="C825" s="59" t="s">
        <v>2732</v>
      </c>
      <c r="D825" s="62" t="s">
        <v>2733</v>
      </c>
      <c r="E825" s="24" t="s">
        <v>2734</v>
      </c>
      <c r="F825" s="102">
        <v>3</v>
      </c>
      <c r="G825" s="22" t="s">
        <v>2735</v>
      </c>
    </row>
    <row r="826" spans="1:7" ht="19.5" customHeight="1">
      <c r="A826" s="17">
        <v>822</v>
      </c>
      <c r="B826" s="17" t="s">
        <v>2697</v>
      </c>
      <c r="C826" s="59" t="s">
        <v>2736</v>
      </c>
      <c r="D826" s="60" t="s">
        <v>2737</v>
      </c>
      <c r="E826" s="26" t="s">
        <v>1882</v>
      </c>
      <c r="F826" s="102">
        <v>3</v>
      </c>
      <c r="G826" s="22" t="s">
        <v>2738</v>
      </c>
    </row>
    <row r="827" spans="1:7" ht="19.5" customHeight="1">
      <c r="A827" s="17">
        <v>823</v>
      </c>
      <c r="B827" s="17" t="s">
        <v>2697</v>
      </c>
      <c r="C827" s="23" t="s">
        <v>2739</v>
      </c>
      <c r="D827" s="98" t="s">
        <v>2740</v>
      </c>
      <c r="E827" s="24" t="s">
        <v>2741</v>
      </c>
      <c r="F827" s="102">
        <v>3</v>
      </c>
      <c r="G827" s="22" t="s">
        <v>2742</v>
      </c>
    </row>
    <row r="828" spans="1:7" ht="19.5" customHeight="1">
      <c r="A828" s="17">
        <v>824</v>
      </c>
      <c r="B828" s="17" t="s">
        <v>2697</v>
      </c>
      <c r="C828" s="103" t="s">
        <v>2743</v>
      </c>
      <c r="D828" s="104" t="s">
        <v>2744</v>
      </c>
      <c r="E828" s="24" t="s">
        <v>1609</v>
      </c>
      <c r="F828" s="102">
        <v>3</v>
      </c>
      <c r="G828" s="22" t="s">
        <v>2745</v>
      </c>
    </row>
    <row r="829" spans="1:7" ht="19.5" customHeight="1">
      <c r="A829" s="17">
        <v>825</v>
      </c>
      <c r="B829" s="17" t="s">
        <v>2697</v>
      </c>
      <c r="C829" s="59" t="s">
        <v>2746</v>
      </c>
      <c r="D829" s="62" t="s">
        <v>2747</v>
      </c>
      <c r="E829" s="24" t="s">
        <v>72</v>
      </c>
      <c r="F829" s="102">
        <v>3</v>
      </c>
      <c r="G829" s="22" t="s">
        <v>2748</v>
      </c>
    </row>
    <row r="830" spans="1:7" ht="19.5" customHeight="1">
      <c r="A830" s="17">
        <v>826</v>
      </c>
      <c r="B830" s="17" t="s">
        <v>2697</v>
      </c>
      <c r="C830" s="59" t="s">
        <v>2749</v>
      </c>
      <c r="D830" s="62" t="s">
        <v>2750</v>
      </c>
      <c r="E830" s="24" t="s">
        <v>1859</v>
      </c>
      <c r="F830" s="102">
        <v>3</v>
      </c>
      <c r="G830" s="22" t="s">
        <v>2751</v>
      </c>
    </row>
    <row r="831" spans="1:7" ht="19.5" customHeight="1">
      <c r="A831" s="17">
        <v>827</v>
      </c>
      <c r="B831" s="17" t="s">
        <v>2697</v>
      </c>
      <c r="C831" s="59" t="s">
        <v>2752</v>
      </c>
      <c r="D831" s="62" t="s">
        <v>2753</v>
      </c>
      <c r="E831" s="24" t="s">
        <v>280</v>
      </c>
      <c r="F831" s="102">
        <v>3</v>
      </c>
      <c r="G831" s="22" t="s">
        <v>2754</v>
      </c>
    </row>
    <row r="832" spans="1:7" ht="19.5" customHeight="1">
      <c r="A832" s="17">
        <v>828</v>
      </c>
      <c r="B832" s="51" t="s">
        <v>2755</v>
      </c>
      <c r="C832" s="59" t="s">
        <v>2756</v>
      </c>
      <c r="D832" s="60" t="s">
        <v>2757</v>
      </c>
      <c r="E832" s="26" t="s">
        <v>1648</v>
      </c>
      <c r="F832" s="96">
        <v>1</v>
      </c>
      <c r="G832" s="22" t="s">
        <v>2758</v>
      </c>
    </row>
    <row r="833" spans="1:7" ht="19.5" customHeight="1">
      <c r="A833" s="17">
        <v>829</v>
      </c>
      <c r="B833" s="51" t="s">
        <v>2755</v>
      </c>
      <c r="C833" s="23" t="s">
        <v>2759</v>
      </c>
      <c r="D833" s="17" t="s">
        <v>2760</v>
      </c>
      <c r="E833" s="24" t="s">
        <v>1802</v>
      </c>
      <c r="F833" s="96">
        <v>1</v>
      </c>
      <c r="G833" s="22" t="s">
        <v>2761</v>
      </c>
    </row>
    <row r="834" spans="1:7" ht="19.5" customHeight="1">
      <c r="A834" s="17">
        <v>830</v>
      </c>
      <c r="B834" s="51" t="s">
        <v>2755</v>
      </c>
      <c r="C834" s="59" t="s">
        <v>2762</v>
      </c>
      <c r="D834" s="62" t="s">
        <v>2763</v>
      </c>
      <c r="E834" s="24" t="s">
        <v>1644</v>
      </c>
      <c r="F834" s="96">
        <v>1</v>
      </c>
      <c r="G834" s="22" t="s">
        <v>2764</v>
      </c>
    </row>
    <row r="835" spans="1:7" ht="19.5" customHeight="1">
      <c r="A835" s="17">
        <v>831</v>
      </c>
      <c r="B835" s="51" t="s">
        <v>2755</v>
      </c>
      <c r="C835" s="59" t="s">
        <v>2765</v>
      </c>
      <c r="D835" s="62" t="s">
        <v>2766</v>
      </c>
      <c r="E835" s="24" t="s">
        <v>2767</v>
      </c>
      <c r="F835" s="96">
        <v>1</v>
      </c>
      <c r="G835" s="22" t="s">
        <v>2768</v>
      </c>
    </row>
    <row r="836" spans="1:7" ht="19.5" customHeight="1">
      <c r="A836" s="17">
        <v>832</v>
      </c>
      <c r="B836" s="51" t="s">
        <v>2755</v>
      </c>
      <c r="C836" s="59" t="s">
        <v>2769</v>
      </c>
      <c r="D836" s="62" t="s">
        <v>2770</v>
      </c>
      <c r="E836" s="24" t="s">
        <v>2771</v>
      </c>
      <c r="F836" s="96">
        <v>1</v>
      </c>
      <c r="G836" s="22" t="s">
        <v>2772</v>
      </c>
    </row>
    <row r="837" spans="1:7" ht="19.5" customHeight="1">
      <c r="A837" s="17">
        <v>833</v>
      </c>
      <c r="B837" s="51" t="s">
        <v>2755</v>
      </c>
      <c r="C837" s="23" t="s">
        <v>2773</v>
      </c>
      <c r="D837" s="17" t="s">
        <v>2774</v>
      </c>
      <c r="E837" s="26" t="s">
        <v>1613</v>
      </c>
      <c r="F837" s="96">
        <v>1</v>
      </c>
      <c r="G837" s="22" t="s">
        <v>2775</v>
      </c>
    </row>
    <row r="838" spans="1:7" s="2" customFormat="1" ht="19.5" customHeight="1">
      <c r="A838" s="17">
        <v>834</v>
      </c>
      <c r="B838" s="51" t="s">
        <v>2755</v>
      </c>
      <c r="C838" s="23" t="s">
        <v>2776</v>
      </c>
      <c r="D838" s="17" t="s">
        <v>2777</v>
      </c>
      <c r="E838" s="24" t="s">
        <v>1599</v>
      </c>
      <c r="F838" s="97">
        <v>1</v>
      </c>
      <c r="G838" s="22" t="s">
        <v>2778</v>
      </c>
    </row>
    <row r="839" spans="1:7" ht="19.5" customHeight="1">
      <c r="A839" s="17">
        <v>835</v>
      </c>
      <c r="B839" s="51" t="s">
        <v>2755</v>
      </c>
      <c r="C839" s="59" t="s">
        <v>2779</v>
      </c>
      <c r="D839" s="60" t="s">
        <v>2780</v>
      </c>
      <c r="E839" s="26" t="s">
        <v>1962</v>
      </c>
      <c r="F839" s="96">
        <v>1</v>
      </c>
      <c r="G839" s="22" t="s">
        <v>2781</v>
      </c>
    </row>
    <row r="840" spans="1:7" s="2" customFormat="1" ht="19.5" customHeight="1">
      <c r="A840" s="17">
        <v>836</v>
      </c>
      <c r="B840" s="51" t="s">
        <v>2755</v>
      </c>
      <c r="C840" s="105" t="s">
        <v>2782</v>
      </c>
      <c r="D840" s="106" t="s">
        <v>2783</v>
      </c>
      <c r="E840" s="29" t="s">
        <v>2784</v>
      </c>
      <c r="F840" s="97">
        <v>1</v>
      </c>
      <c r="G840" s="22" t="s">
        <v>2785</v>
      </c>
    </row>
    <row r="841" spans="1:7" ht="19.5" customHeight="1">
      <c r="A841" s="17">
        <v>837</v>
      </c>
      <c r="B841" s="51" t="s">
        <v>2755</v>
      </c>
      <c r="C841" s="59" t="s">
        <v>2786</v>
      </c>
      <c r="D841" s="62" t="s">
        <v>2787</v>
      </c>
      <c r="E841" s="24" t="s">
        <v>815</v>
      </c>
      <c r="F841" s="96">
        <v>1</v>
      </c>
      <c r="G841" s="22" t="s">
        <v>2788</v>
      </c>
    </row>
    <row r="842" spans="1:7" ht="19.5" customHeight="1">
      <c r="A842" s="17">
        <v>838</v>
      </c>
      <c r="B842" s="51" t="s">
        <v>2755</v>
      </c>
      <c r="C842" s="59" t="s">
        <v>2789</v>
      </c>
      <c r="D842" s="62" t="s">
        <v>2790</v>
      </c>
      <c r="E842" s="24" t="s">
        <v>1625</v>
      </c>
      <c r="F842" s="96">
        <v>2</v>
      </c>
      <c r="G842" s="22" t="s">
        <v>2791</v>
      </c>
    </row>
    <row r="843" spans="1:7" s="2" customFormat="1" ht="19.5" customHeight="1">
      <c r="A843" s="17">
        <v>839</v>
      </c>
      <c r="B843" s="51" t="s">
        <v>2755</v>
      </c>
      <c r="C843" s="59" t="s">
        <v>2792</v>
      </c>
      <c r="D843" s="62" t="s">
        <v>2793</v>
      </c>
      <c r="E843" s="24" t="s">
        <v>2422</v>
      </c>
      <c r="F843" s="97">
        <v>2</v>
      </c>
      <c r="G843" s="22" t="s">
        <v>2794</v>
      </c>
    </row>
    <row r="844" spans="1:7" ht="19.5" customHeight="1">
      <c r="A844" s="17">
        <v>840</v>
      </c>
      <c r="B844" s="51" t="s">
        <v>2755</v>
      </c>
      <c r="C844" s="59" t="s">
        <v>2795</v>
      </c>
      <c r="D844" s="62" t="s">
        <v>2796</v>
      </c>
      <c r="E844" s="24" t="s">
        <v>471</v>
      </c>
      <c r="F844" s="96">
        <v>2</v>
      </c>
      <c r="G844" s="22" t="s">
        <v>2797</v>
      </c>
    </row>
    <row r="845" spans="1:7" ht="19.5" customHeight="1">
      <c r="A845" s="17">
        <v>841</v>
      </c>
      <c r="B845" s="51" t="s">
        <v>2755</v>
      </c>
      <c r="C845" s="59" t="s">
        <v>2798</v>
      </c>
      <c r="D845" s="62" t="s">
        <v>2799</v>
      </c>
      <c r="E845" s="24" t="s">
        <v>2800</v>
      </c>
      <c r="F845" s="96">
        <v>2</v>
      </c>
      <c r="G845" s="22" t="s">
        <v>2801</v>
      </c>
    </row>
    <row r="846" spans="1:7" s="2" customFormat="1" ht="19.5" customHeight="1">
      <c r="A846" s="17">
        <v>842</v>
      </c>
      <c r="B846" s="51" t="s">
        <v>2755</v>
      </c>
      <c r="C846" s="23" t="s">
        <v>2802</v>
      </c>
      <c r="D846" s="17" t="s">
        <v>2803</v>
      </c>
      <c r="E846" s="24" t="s">
        <v>1599</v>
      </c>
      <c r="F846" s="97">
        <v>2</v>
      </c>
      <c r="G846" s="22" t="s">
        <v>2804</v>
      </c>
    </row>
    <row r="847" spans="1:7" ht="19.5" customHeight="1">
      <c r="A847" s="17">
        <v>843</v>
      </c>
      <c r="B847" s="51" t="s">
        <v>2755</v>
      </c>
      <c r="C847" s="59" t="s">
        <v>2805</v>
      </c>
      <c r="D847" s="62" t="s">
        <v>2806</v>
      </c>
      <c r="E847" s="24" t="s">
        <v>2378</v>
      </c>
      <c r="F847" s="96">
        <v>2</v>
      </c>
      <c r="G847" s="22" t="s">
        <v>2807</v>
      </c>
    </row>
    <row r="848" spans="1:7" ht="19.5" customHeight="1">
      <c r="A848" s="17">
        <v>844</v>
      </c>
      <c r="B848" s="51" t="s">
        <v>2755</v>
      </c>
      <c r="C848" s="59" t="s">
        <v>2808</v>
      </c>
      <c r="D848" s="62" t="s">
        <v>2809</v>
      </c>
      <c r="E848" s="24" t="s">
        <v>2067</v>
      </c>
      <c r="F848" s="96">
        <v>2</v>
      </c>
      <c r="G848" s="22" t="s">
        <v>2810</v>
      </c>
    </row>
    <row r="849" spans="1:7" ht="19.5" customHeight="1">
      <c r="A849" s="17">
        <v>845</v>
      </c>
      <c r="B849" s="51" t="s">
        <v>2755</v>
      </c>
      <c r="C849" s="59" t="s">
        <v>2811</v>
      </c>
      <c r="D849" s="62" t="s">
        <v>2812</v>
      </c>
      <c r="E849" s="24" t="s">
        <v>2101</v>
      </c>
      <c r="F849" s="96">
        <v>2</v>
      </c>
      <c r="G849" s="22" t="s">
        <v>2813</v>
      </c>
    </row>
    <row r="850" spans="1:7" s="4" customFormat="1" ht="19.5" customHeight="1">
      <c r="A850" s="17">
        <v>846</v>
      </c>
      <c r="B850" s="51" t="s">
        <v>2755</v>
      </c>
      <c r="C850" s="23" t="s">
        <v>2814</v>
      </c>
      <c r="D850" s="17" t="s">
        <v>2815</v>
      </c>
      <c r="E850" s="26" t="s">
        <v>1613</v>
      </c>
      <c r="F850" s="107">
        <v>2</v>
      </c>
      <c r="G850" s="22" t="s">
        <v>2816</v>
      </c>
    </row>
    <row r="851" spans="1:7" s="4" customFormat="1" ht="19.5" customHeight="1">
      <c r="A851" s="17">
        <v>847</v>
      </c>
      <c r="B851" s="51" t="s">
        <v>2755</v>
      </c>
      <c r="C851" s="59" t="s">
        <v>2817</v>
      </c>
      <c r="D851" s="60" t="s">
        <v>2818</v>
      </c>
      <c r="E851" s="26" t="s">
        <v>2819</v>
      </c>
      <c r="F851" s="107">
        <v>2</v>
      </c>
      <c r="G851" s="22" t="s">
        <v>2820</v>
      </c>
    </row>
    <row r="852" spans="1:7" ht="19.5" customHeight="1">
      <c r="A852" s="17">
        <v>848</v>
      </c>
      <c r="B852" s="51" t="s">
        <v>2755</v>
      </c>
      <c r="C852" s="59" t="s">
        <v>2821</v>
      </c>
      <c r="D852" s="62" t="s">
        <v>2822</v>
      </c>
      <c r="E852" s="24" t="s">
        <v>2823</v>
      </c>
      <c r="F852" s="96">
        <v>3</v>
      </c>
      <c r="G852" s="22" t="s">
        <v>2824</v>
      </c>
    </row>
    <row r="853" spans="1:7" ht="19.5" customHeight="1">
      <c r="A853" s="17">
        <v>849</v>
      </c>
      <c r="B853" s="51" t="s">
        <v>2755</v>
      </c>
      <c r="C853" s="59" t="s">
        <v>2825</v>
      </c>
      <c r="D853" s="62" t="s">
        <v>2826</v>
      </c>
      <c r="E853" s="24" t="s">
        <v>1580</v>
      </c>
      <c r="F853" s="96">
        <v>3</v>
      </c>
      <c r="G853" s="22" t="s">
        <v>2827</v>
      </c>
    </row>
    <row r="854" spans="1:7" ht="19.5" customHeight="1">
      <c r="A854" s="17">
        <v>850</v>
      </c>
      <c r="B854" s="51" t="s">
        <v>2755</v>
      </c>
      <c r="C854" s="59" t="s">
        <v>2828</v>
      </c>
      <c r="D854" s="62" t="s">
        <v>2829</v>
      </c>
      <c r="E854" s="24" t="s">
        <v>72</v>
      </c>
      <c r="F854" s="96">
        <v>3</v>
      </c>
      <c r="G854" s="22" t="s">
        <v>2830</v>
      </c>
    </row>
    <row r="855" spans="1:7" ht="19.5" customHeight="1">
      <c r="A855" s="17">
        <v>851</v>
      </c>
      <c r="B855" s="51" t="s">
        <v>2755</v>
      </c>
      <c r="C855" s="59" t="s">
        <v>2831</v>
      </c>
      <c r="D855" s="62" t="s">
        <v>2832</v>
      </c>
      <c r="E855" s="24" t="s">
        <v>1625</v>
      </c>
      <c r="F855" s="96">
        <v>3</v>
      </c>
      <c r="G855" s="22" t="s">
        <v>2833</v>
      </c>
    </row>
    <row r="856" spans="1:7" ht="19.5" customHeight="1">
      <c r="A856" s="17">
        <v>852</v>
      </c>
      <c r="B856" s="51" t="s">
        <v>2755</v>
      </c>
      <c r="C856" s="59" t="s">
        <v>2834</v>
      </c>
      <c r="D856" s="62" t="s">
        <v>2835</v>
      </c>
      <c r="E856" s="24" t="s">
        <v>2836</v>
      </c>
      <c r="F856" s="96">
        <v>3</v>
      </c>
      <c r="G856" s="22" t="s">
        <v>2837</v>
      </c>
    </row>
    <row r="857" spans="1:7" ht="19.5" customHeight="1">
      <c r="A857" s="17">
        <v>853</v>
      </c>
      <c r="B857" s="51" t="s">
        <v>2755</v>
      </c>
      <c r="C857" s="59" t="s">
        <v>2838</v>
      </c>
      <c r="D857" s="62" t="s">
        <v>2839</v>
      </c>
      <c r="E857" s="24" t="s">
        <v>290</v>
      </c>
      <c r="F857" s="96">
        <v>3</v>
      </c>
      <c r="G857" s="22" t="s">
        <v>2840</v>
      </c>
    </row>
    <row r="858" spans="1:7" ht="19.5" customHeight="1">
      <c r="A858" s="17">
        <v>854</v>
      </c>
      <c r="B858" s="51" t="s">
        <v>2755</v>
      </c>
      <c r="C858" s="108" t="s">
        <v>2841</v>
      </c>
      <c r="D858" s="109" t="s">
        <v>2842</v>
      </c>
      <c r="E858" s="20" t="s">
        <v>1914</v>
      </c>
      <c r="F858" s="96">
        <v>3</v>
      </c>
      <c r="G858" s="22" t="s">
        <v>2843</v>
      </c>
    </row>
    <row r="859" spans="1:7" ht="19.5" customHeight="1">
      <c r="A859" s="17">
        <v>855</v>
      </c>
      <c r="B859" s="51" t="s">
        <v>2755</v>
      </c>
      <c r="C859" s="23" t="s">
        <v>2844</v>
      </c>
      <c r="D859" s="17" t="s">
        <v>2845</v>
      </c>
      <c r="E859" s="24" t="s">
        <v>2846</v>
      </c>
      <c r="F859" s="96">
        <v>3</v>
      </c>
      <c r="G859" s="22" t="s">
        <v>2847</v>
      </c>
    </row>
    <row r="860" spans="1:7" s="4" customFormat="1" ht="19.5" customHeight="1">
      <c r="A860" s="17">
        <v>856</v>
      </c>
      <c r="B860" s="51" t="s">
        <v>2755</v>
      </c>
      <c r="C860" s="59" t="s">
        <v>2848</v>
      </c>
      <c r="D860" s="60" t="s">
        <v>2849</v>
      </c>
      <c r="E860" s="26" t="s">
        <v>2850</v>
      </c>
      <c r="F860" s="107">
        <v>3</v>
      </c>
      <c r="G860" s="22" t="s">
        <v>2851</v>
      </c>
    </row>
    <row r="861" spans="1:7" ht="40.5" customHeight="1">
      <c r="A861" s="110" t="s">
        <v>2852</v>
      </c>
      <c r="B861" s="110"/>
      <c r="C861" s="110"/>
      <c r="D861" s="110"/>
      <c r="E861" s="110"/>
      <c r="F861" s="110"/>
      <c r="G861" s="110"/>
    </row>
    <row r="862" spans="1:7" ht="25.5" customHeight="1">
      <c r="A862" s="13" t="s">
        <v>2</v>
      </c>
      <c r="B862" s="14" t="s">
        <v>3</v>
      </c>
      <c r="C862" s="15" t="s">
        <v>4</v>
      </c>
      <c r="D862" s="14" t="s">
        <v>5</v>
      </c>
      <c r="E862" s="14" t="s">
        <v>6</v>
      </c>
      <c r="F862" s="16" t="s">
        <v>7</v>
      </c>
      <c r="G862" s="14" t="s">
        <v>8</v>
      </c>
    </row>
    <row r="863" spans="1:7" ht="19.5" customHeight="1">
      <c r="A863" s="111">
        <v>1</v>
      </c>
      <c r="B863" s="112" t="s">
        <v>2853</v>
      </c>
      <c r="C863" s="113" t="s">
        <v>2854</v>
      </c>
      <c r="D863" s="112" t="s">
        <v>2855</v>
      </c>
      <c r="E863" s="49" t="s">
        <v>2856</v>
      </c>
      <c r="F863" s="17">
        <v>1</v>
      </c>
      <c r="G863" s="22" t="s">
        <v>2857</v>
      </c>
    </row>
    <row r="864" spans="1:7" ht="19.5" customHeight="1">
      <c r="A864" s="111">
        <v>2</v>
      </c>
      <c r="B864" s="17" t="s">
        <v>2853</v>
      </c>
      <c r="C864" s="23" t="s">
        <v>2858</v>
      </c>
      <c r="D864" s="25" t="s">
        <v>2859</v>
      </c>
      <c r="E864" s="26" t="s">
        <v>2860</v>
      </c>
      <c r="F864" s="17">
        <v>1</v>
      </c>
      <c r="G864" s="22" t="s">
        <v>2861</v>
      </c>
    </row>
    <row r="865" spans="1:7" ht="19.5" customHeight="1">
      <c r="A865" s="111">
        <v>3</v>
      </c>
      <c r="B865" s="112" t="s">
        <v>2853</v>
      </c>
      <c r="C865" s="113" t="s">
        <v>2862</v>
      </c>
      <c r="D865" s="112" t="s">
        <v>2863</v>
      </c>
      <c r="E865" s="49" t="s">
        <v>2864</v>
      </c>
      <c r="F865" s="17">
        <v>1</v>
      </c>
      <c r="G865" s="22" t="s">
        <v>2865</v>
      </c>
    </row>
    <row r="866" spans="1:7" ht="19.5" customHeight="1">
      <c r="A866" s="111">
        <v>4</v>
      </c>
      <c r="B866" s="112" t="s">
        <v>2853</v>
      </c>
      <c r="C866" s="113" t="s">
        <v>2866</v>
      </c>
      <c r="D866" s="112" t="s">
        <v>2867</v>
      </c>
      <c r="E866" s="49" t="s">
        <v>2868</v>
      </c>
      <c r="F866" s="17">
        <v>1</v>
      </c>
      <c r="G866" s="22" t="s">
        <v>2869</v>
      </c>
    </row>
    <row r="867" spans="1:7" ht="19.5" customHeight="1">
      <c r="A867" s="111">
        <v>5</v>
      </c>
      <c r="B867" s="112" t="s">
        <v>2853</v>
      </c>
      <c r="C867" s="113" t="s">
        <v>2870</v>
      </c>
      <c r="D867" s="112" t="s">
        <v>1976</v>
      </c>
      <c r="E867" s="49" t="s">
        <v>2868</v>
      </c>
      <c r="F867" s="17">
        <v>1</v>
      </c>
      <c r="G867" s="22" t="s">
        <v>2871</v>
      </c>
    </row>
    <row r="868" spans="1:7" ht="19.5" customHeight="1">
      <c r="A868" s="111">
        <v>6</v>
      </c>
      <c r="B868" s="112" t="s">
        <v>2853</v>
      </c>
      <c r="C868" s="113" t="s">
        <v>2872</v>
      </c>
      <c r="D868" s="112" t="s">
        <v>2873</v>
      </c>
      <c r="E868" s="49" t="s">
        <v>2864</v>
      </c>
      <c r="F868" s="17">
        <v>1</v>
      </c>
      <c r="G868" s="22" t="s">
        <v>2874</v>
      </c>
    </row>
    <row r="869" spans="1:7" ht="19.5" customHeight="1">
      <c r="A869" s="111">
        <v>7</v>
      </c>
      <c r="B869" s="17" t="s">
        <v>2853</v>
      </c>
      <c r="C869" s="23" t="s">
        <v>2875</v>
      </c>
      <c r="D869" s="17" t="s">
        <v>2876</v>
      </c>
      <c r="E869" s="24" t="s">
        <v>2877</v>
      </c>
      <c r="F869" s="17">
        <v>1</v>
      </c>
      <c r="G869" s="22" t="s">
        <v>2878</v>
      </c>
    </row>
    <row r="870" spans="1:7" ht="19.5" customHeight="1">
      <c r="A870" s="111">
        <v>8</v>
      </c>
      <c r="B870" s="17" t="s">
        <v>2853</v>
      </c>
      <c r="C870" s="23" t="s">
        <v>2879</v>
      </c>
      <c r="D870" s="25" t="s">
        <v>2880</v>
      </c>
      <c r="E870" s="26" t="s">
        <v>2881</v>
      </c>
      <c r="F870" s="17">
        <v>1</v>
      </c>
      <c r="G870" s="22" t="s">
        <v>2882</v>
      </c>
    </row>
    <row r="871" spans="1:7" ht="19.5" customHeight="1">
      <c r="A871" s="111">
        <v>9</v>
      </c>
      <c r="B871" s="112" t="s">
        <v>2853</v>
      </c>
      <c r="C871" s="113" t="s">
        <v>2883</v>
      </c>
      <c r="D871" s="112" t="s">
        <v>2884</v>
      </c>
      <c r="E871" s="49" t="s">
        <v>2885</v>
      </c>
      <c r="F871" s="17">
        <v>1</v>
      </c>
      <c r="G871" s="22" t="s">
        <v>2886</v>
      </c>
    </row>
    <row r="872" spans="1:7" ht="19.5" customHeight="1">
      <c r="A872" s="111">
        <v>10</v>
      </c>
      <c r="B872" s="112" t="s">
        <v>2853</v>
      </c>
      <c r="C872" s="113" t="s">
        <v>2887</v>
      </c>
      <c r="D872" s="112" t="s">
        <v>2888</v>
      </c>
      <c r="E872" s="49" t="s">
        <v>2868</v>
      </c>
      <c r="F872" s="17">
        <v>1</v>
      </c>
      <c r="G872" s="22" t="s">
        <v>2889</v>
      </c>
    </row>
    <row r="873" spans="1:7" ht="19.5" customHeight="1">
      <c r="A873" s="111">
        <v>11</v>
      </c>
      <c r="B873" s="112" t="s">
        <v>2853</v>
      </c>
      <c r="C873" s="113" t="s">
        <v>2890</v>
      </c>
      <c r="D873" s="112" t="s">
        <v>2891</v>
      </c>
      <c r="E873" s="49" t="s">
        <v>2868</v>
      </c>
      <c r="F873" s="17">
        <v>1</v>
      </c>
      <c r="G873" s="22" t="s">
        <v>2892</v>
      </c>
    </row>
    <row r="874" spans="1:7" ht="19.5" customHeight="1">
      <c r="A874" s="111">
        <v>12</v>
      </c>
      <c r="B874" s="112" t="s">
        <v>2853</v>
      </c>
      <c r="C874" s="113" t="s">
        <v>2893</v>
      </c>
      <c r="D874" s="112" t="s">
        <v>2894</v>
      </c>
      <c r="E874" s="49" t="s">
        <v>2868</v>
      </c>
      <c r="F874" s="17">
        <v>1</v>
      </c>
      <c r="G874" s="22" t="s">
        <v>2895</v>
      </c>
    </row>
    <row r="875" spans="1:7" ht="19.5" customHeight="1">
      <c r="A875" s="111">
        <v>13</v>
      </c>
      <c r="B875" s="112" t="s">
        <v>2853</v>
      </c>
      <c r="C875" s="113" t="s">
        <v>2896</v>
      </c>
      <c r="D875" s="112" t="s">
        <v>2897</v>
      </c>
      <c r="E875" s="49" t="s">
        <v>2868</v>
      </c>
      <c r="F875" s="17">
        <v>1</v>
      </c>
      <c r="G875" s="22" t="s">
        <v>2898</v>
      </c>
    </row>
    <row r="876" spans="1:7" ht="19.5" customHeight="1">
      <c r="A876" s="111">
        <v>14</v>
      </c>
      <c r="B876" s="17" t="s">
        <v>2853</v>
      </c>
      <c r="C876" s="23" t="s">
        <v>2899</v>
      </c>
      <c r="D876" s="17" t="s">
        <v>2900</v>
      </c>
      <c r="E876" s="24" t="s">
        <v>304</v>
      </c>
      <c r="F876" s="17">
        <v>1</v>
      </c>
      <c r="G876" s="22" t="s">
        <v>2901</v>
      </c>
    </row>
    <row r="877" spans="1:7" ht="19.5" customHeight="1">
      <c r="A877" s="111">
        <v>15</v>
      </c>
      <c r="B877" s="114" t="s">
        <v>2853</v>
      </c>
      <c r="C877" s="115" t="s">
        <v>2902</v>
      </c>
      <c r="D877" s="114" t="s">
        <v>2903</v>
      </c>
      <c r="E877" s="116" t="s">
        <v>2904</v>
      </c>
      <c r="F877" s="17">
        <v>1</v>
      </c>
      <c r="G877" s="22" t="s">
        <v>2905</v>
      </c>
    </row>
    <row r="878" spans="1:7" ht="19.5" customHeight="1">
      <c r="A878" s="111">
        <v>16</v>
      </c>
      <c r="B878" s="114" t="s">
        <v>2853</v>
      </c>
      <c r="C878" s="115" t="s">
        <v>2906</v>
      </c>
      <c r="D878" s="114" t="s">
        <v>2907</v>
      </c>
      <c r="E878" s="116" t="s">
        <v>2908</v>
      </c>
      <c r="F878" s="17">
        <v>1</v>
      </c>
      <c r="G878" s="22" t="s">
        <v>2909</v>
      </c>
    </row>
    <row r="879" spans="1:7" ht="19.5" customHeight="1">
      <c r="A879" s="111">
        <v>17</v>
      </c>
      <c r="B879" s="17" t="s">
        <v>2853</v>
      </c>
      <c r="C879" s="23" t="s">
        <v>2910</v>
      </c>
      <c r="D879" s="17" t="s">
        <v>2911</v>
      </c>
      <c r="E879" s="24" t="s">
        <v>2912</v>
      </c>
      <c r="F879" s="17">
        <v>1</v>
      </c>
      <c r="G879" s="22" t="s">
        <v>2913</v>
      </c>
    </row>
    <row r="880" spans="1:7" ht="19.5" customHeight="1">
      <c r="A880" s="111">
        <v>18</v>
      </c>
      <c r="B880" s="114" t="s">
        <v>2853</v>
      </c>
      <c r="C880" s="115" t="s">
        <v>2914</v>
      </c>
      <c r="D880" s="114" t="s">
        <v>2915</v>
      </c>
      <c r="E880" s="116" t="s">
        <v>2916</v>
      </c>
      <c r="F880" s="17">
        <v>1</v>
      </c>
      <c r="G880" s="22" t="s">
        <v>2917</v>
      </c>
    </row>
    <row r="881" spans="1:7" ht="19.5" customHeight="1">
      <c r="A881" s="111">
        <v>19</v>
      </c>
      <c r="B881" s="17" t="s">
        <v>2853</v>
      </c>
      <c r="C881" s="23" t="s">
        <v>2918</v>
      </c>
      <c r="D881" s="17" t="s">
        <v>2919</v>
      </c>
      <c r="E881" s="24" t="s">
        <v>2877</v>
      </c>
      <c r="F881" s="17">
        <v>1</v>
      </c>
      <c r="G881" s="22" t="s">
        <v>2920</v>
      </c>
    </row>
    <row r="882" spans="1:7" ht="19.5" customHeight="1">
      <c r="A882" s="111">
        <v>20</v>
      </c>
      <c r="B882" s="114" t="s">
        <v>2853</v>
      </c>
      <c r="C882" s="115" t="s">
        <v>2921</v>
      </c>
      <c r="D882" s="114" t="s">
        <v>2922</v>
      </c>
      <c r="E882" s="116" t="s">
        <v>2923</v>
      </c>
      <c r="F882" s="17">
        <v>1</v>
      </c>
      <c r="G882" s="22" t="s">
        <v>2924</v>
      </c>
    </row>
    <row r="883" spans="1:7" ht="19.5" customHeight="1">
      <c r="A883" s="111">
        <v>21</v>
      </c>
      <c r="B883" s="114" t="s">
        <v>2853</v>
      </c>
      <c r="C883" s="115" t="s">
        <v>2925</v>
      </c>
      <c r="D883" s="114" t="s">
        <v>2926</v>
      </c>
      <c r="E883" s="116" t="s">
        <v>2927</v>
      </c>
      <c r="F883" s="17">
        <v>1</v>
      </c>
      <c r="G883" s="22" t="s">
        <v>2928</v>
      </c>
    </row>
    <row r="884" spans="1:7" ht="19.5" customHeight="1">
      <c r="A884" s="111">
        <v>22</v>
      </c>
      <c r="B884" s="112" t="s">
        <v>2853</v>
      </c>
      <c r="C884" s="113" t="s">
        <v>2929</v>
      </c>
      <c r="D884" s="112" t="s">
        <v>2930</v>
      </c>
      <c r="E884" s="49" t="s">
        <v>2868</v>
      </c>
      <c r="F884" s="17">
        <v>1</v>
      </c>
      <c r="G884" s="22" t="s">
        <v>2931</v>
      </c>
    </row>
    <row r="885" spans="1:7" ht="19.5" customHeight="1">
      <c r="A885" s="111">
        <v>23</v>
      </c>
      <c r="B885" s="52" t="s">
        <v>2853</v>
      </c>
      <c r="C885" s="37" t="s">
        <v>2932</v>
      </c>
      <c r="D885" s="52" t="s">
        <v>2933</v>
      </c>
      <c r="E885" s="53" t="s">
        <v>2934</v>
      </c>
      <c r="F885" s="17">
        <v>1</v>
      </c>
      <c r="G885" s="22" t="s">
        <v>2935</v>
      </c>
    </row>
    <row r="886" spans="1:7" ht="19.5" customHeight="1">
      <c r="A886" s="111">
        <v>24</v>
      </c>
      <c r="B886" s="112" t="s">
        <v>2853</v>
      </c>
      <c r="C886" s="113" t="s">
        <v>2936</v>
      </c>
      <c r="D886" s="112" t="s">
        <v>2937</v>
      </c>
      <c r="E886" s="49" t="s">
        <v>2864</v>
      </c>
      <c r="F886" s="17">
        <v>2</v>
      </c>
      <c r="G886" s="22" t="s">
        <v>2938</v>
      </c>
    </row>
    <row r="887" spans="1:7" ht="19.5" customHeight="1">
      <c r="A887" s="111">
        <v>25</v>
      </c>
      <c r="B887" s="17" t="s">
        <v>2853</v>
      </c>
      <c r="C887" s="23" t="s">
        <v>2939</v>
      </c>
      <c r="D887" s="17" t="s">
        <v>2940</v>
      </c>
      <c r="E887" s="24" t="s">
        <v>132</v>
      </c>
      <c r="F887" s="17">
        <v>2</v>
      </c>
      <c r="G887" s="22" t="s">
        <v>2941</v>
      </c>
    </row>
    <row r="888" spans="1:7" ht="19.5" customHeight="1">
      <c r="A888" s="111">
        <v>26</v>
      </c>
      <c r="B888" s="112" t="s">
        <v>2853</v>
      </c>
      <c r="C888" s="113" t="s">
        <v>2942</v>
      </c>
      <c r="D888" s="112" t="s">
        <v>2943</v>
      </c>
      <c r="E888" s="49" t="s">
        <v>2944</v>
      </c>
      <c r="F888" s="17">
        <v>2</v>
      </c>
      <c r="G888" s="22" t="s">
        <v>2945</v>
      </c>
    </row>
    <row r="889" spans="1:7" ht="19.5" customHeight="1">
      <c r="A889" s="111">
        <v>27</v>
      </c>
      <c r="B889" s="112" t="s">
        <v>2853</v>
      </c>
      <c r="C889" s="113" t="s">
        <v>2946</v>
      </c>
      <c r="D889" s="112" t="s">
        <v>2947</v>
      </c>
      <c r="E889" s="49" t="s">
        <v>2944</v>
      </c>
      <c r="F889" s="17">
        <v>2</v>
      </c>
      <c r="G889" s="22" t="s">
        <v>2948</v>
      </c>
    </row>
    <row r="890" spans="1:7" ht="19.5" customHeight="1">
      <c r="A890" s="111">
        <v>28</v>
      </c>
      <c r="B890" s="17" t="s">
        <v>2853</v>
      </c>
      <c r="C890" s="23" t="s">
        <v>2949</v>
      </c>
      <c r="D890" s="17" t="s">
        <v>2950</v>
      </c>
      <c r="E890" s="24" t="s">
        <v>2951</v>
      </c>
      <c r="F890" s="17">
        <v>2</v>
      </c>
      <c r="G890" s="22" t="s">
        <v>2952</v>
      </c>
    </row>
    <row r="891" spans="1:7" ht="19.5" customHeight="1">
      <c r="A891" s="111">
        <v>29</v>
      </c>
      <c r="B891" s="17" t="s">
        <v>2853</v>
      </c>
      <c r="C891" s="23" t="s">
        <v>2953</v>
      </c>
      <c r="D891" s="17" t="s">
        <v>2954</v>
      </c>
      <c r="E891" s="24" t="s">
        <v>2955</v>
      </c>
      <c r="F891" s="17">
        <v>2</v>
      </c>
      <c r="G891" s="22" t="s">
        <v>2956</v>
      </c>
    </row>
    <row r="892" spans="1:7" ht="19.5" customHeight="1">
      <c r="A892" s="111">
        <v>30</v>
      </c>
      <c r="B892" s="17" t="s">
        <v>2853</v>
      </c>
      <c r="C892" s="23" t="s">
        <v>2957</v>
      </c>
      <c r="D892" s="17" t="s">
        <v>2958</v>
      </c>
      <c r="E892" s="24" t="s">
        <v>132</v>
      </c>
      <c r="F892" s="17">
        <v>2</v>
      </c>
      <c r="G892" s="22" t="s">
        <v>2959</v>
      </c>
    </row>
    <row r="893" spans="1:7" ht="19.5" customHeight="1">
      <c r="A893" s="111">
        <v>31</v>
      </c>
      <c r="B893" s="114" t="s">
        <v>2853</v>
      </c>
      <c r="C893" s="115" t="s">
        <v>2960</v>
      </c>
      <c r="D893" s="114" t="s">
        <v>2961</v>
      </c>
      <c r="E893" s="116" t="s">
        <v>2916</v>
      </c>
      <c r="F893" s="17">
        <v>2</v>
      </c>
      <c r="G893" s="22" t="s">
        <v>2962</v>
      </c>
    </row>
    <row r="894" spans="1:7" ht="19.5" customHeight="1">
      <c r="A894" s="111">
        <v>32</v>
      </c>
      <c r="B894" s="114" t="s">
        <v>2853</v>
      </c>
      <c r="C894" s="115" t="s">
        <v>2963</v>
      </c>
      <c r="D894" s="114" t="s">
        <v>2964</v>
      </c>
      <c r="E894" s="116" t="s">
        <v>2927</v>
      </c>
      <c r="F894" s="17">
        <v>2</v>
      </c>
      <c r="G894" s="22" t="s">
        <v>2965</v>
      </c>
    </row>
    <row r="895" spans="1:7" ht="19.5" customHeight="1">
      <c r="A895" s="111">
        <v>33</v>
      </c>
      <c r="B895" s="112" t="s">
        <v>2853</v>
      </c>
      <c r="C895" s="113" t="s">
        <v>2966</v>
      </c>
      <c r="D895" s="112" t="s">
        <v>2967</v>
      </c>
      <c r="E895" s="49" t="s">
        <v>2968</v>
      </c>
      <c r="F895" s="17">
        <v>2</v>
      </c>
      <c r="G895" s="22" t="s">
        <v>2969</v>
      </c>
    </row>
    <row r="896" spans="1:7" ht="19.5" customHeight="1">
      <c r="A896" s="111">
        <v>34</v>
      </c>
      <c r="B896" s="17" t="s">
        <v>2853</v>
      </c>
      <c r="C896" s="37" t="s">
        <v>2970</v>
      </c>
      <c r="D896" s="38" t="s">
        <v>2971</v>
      </c>
      <c r="E896" s="39" t="s">
        <v>2972</v>
      </c>
      <c r="F896" s="17">
        <v>2</v>
      </c>
      <c r="G896" s="22" t="s">
        <v>2973</v>
      </c>
    </row>
    <row r="897" spans="1:7" ht="19.5" customHeight="1">
      <c r="A897" s="111">
        <v>35</v>
      </c>
      <c r="B897" s="17" t="s">
        <v>2853</v>
      </c>
      <c r="C897" s="23" t="s">
        <v>2974</v>
      </c>
      <c r="D897" s="17" t="s">
        <v>2975</v>
      </c>
      <c r="E897" s="24" t="s">
        <v>2877</v>
      </c>
      <c r="F897" s="17">
        <v>2</v>
      </c>
      <c r="G897" s="22" t="s">
        <v>2976</v>
      </c>
    </row>
    <row r="898" spans="1:7" ht="19.5" customHeight="1">
      <c r="A898" s="111">
        <v>36</v>
      </c>
      <c r="B898" s="114" t="s">
        <v>2853</v>
      </c>
      <c r="C898" s="115" t="s">
        <v>2977</v>
      </c>
      <c r="D898" s="114" t="s">
        <v>2978</v>
      </c>
      <c r="E898" s="116" t="s">
        <v>2908</v>
      </c>
      <c r="F898" s="17">
        <v>2</v>
      </c>
      <c r="G898" s="22" t="s">
        <v>2979</v>
      </c>
    </row>
    <row r="899" spans="1:7" ht="19.5" customHeight="1">
      <c r="A899" s="111">
        <v>37</v>
      </c>
      <c r="B899" s="112" t="s">
        <v>2853</v>
      </c>
      <c r="C899" s="113" t="s">
        <v>2980</v>
      </c>
      <c r="D899" s="112" t="s">
        <v>2981</v>
      </c>
      <c r="E899" s="49" t="s">
        <v>2868</v>
      </c>
      <c r="F899" s="17">
        <v>2</v>
      </c>
      <c r="G899" s="22" t="s">
        <v>2982</v>
      </c>
    </row>
    <row r="900" spans="1:7" ht="19.5" customHeight="1">
      <c r="A900" s="111">
        <v>38</v>
      </c>
      <c r="B900" s="17" t="s">
        <v>2853</v>
      </c>
      <c r="C900" s="37" t="s">
        <v>2983</v>
      </c>
      <c r="D900" s="38" t="s">
        <v>2984</v>
      </c>
      <c r="E900" s="39" t="s">
        <v>2985</v>
      </c>
      <c r="F900" s="17">
        <v>2</v>
      </c>
      <c r="G900" s="22" t="s">
        <v>2986</v>
      </c>
    </row>
    <row r="901" spans="1:7" ht="19.5" customHeight="1">
      <c r="A901" s="111">
        <v>39</v>
      </c>
      <c r="B901" s="114" t="s">
        <v>2853</v>
      </c>
      <c r="C901" s="115" t="s">
        <v>2987</v>
      </c>
      <c r="D901" s="114" t="s">
        <v>2988</v>
      </c>
      <c r="E901" s="116" t="s">
        <v>2989</v>
      </c>
      <c r="F901" s="17">
        <v>2</v>
      </c>
      <c r="G901" s="22" t="s">
        <v>2990</v>
      </c>
    </row>
    <row r="902" spans="1:7" ht="19.5" customHeight="1">
      <c r="A902" s="111">
        <v>40</v>
      </c>
      <c r="B902" s="112" t="s">
        <v>2853</v>
      </c>
      <c r="C902" s="113" t="s">
        <v>2991</v>
      </c>
      <c r="D902" s="112" t="s">
        <v>2992</v>
      </c>
      <c r="E902" s="49" t="s">
        <v>2864</v>
      </c>
      <c r="F902" s="17">
        <v>2</v>
      </c>
      <c r="G902" s="22" t="s">
        <v>2993</v>
      </c>
    </row>
    <row r="903" spans="1:7" ht="19.5" customHeight="1">
      <c r="A903" s="111">
        <v>41</v>
      </c>
      <c r="B903" s="112" t="s">
        <v>2853</v>
      </c>
      <c r="C903" s="113" t="s">
        <v>2994</v>
      </c>
      <c r="D903" s="112" t="s">
        <v>2995</v>
      </c>
      <c r="E903" s="49" t="s">
        <v>2868</v>
      </c>
      <c r="F903" s="17">
        <v>2</v>
      </c>
      <c r="G903" s="22" t="s">
        <v>2996</v>
      </c>
    </row>
    <row r="904" spans="1:7" ht="19.5" customHeight="1">
      <c r="A904" s="111">
        <v>42</v>
      </c>
      <c r="B904" s="17" t="s">
        <v>2853</v>
      </c>
      <c r="C904" s="23" t="s">
        <v>2997</v>
      </c>
      <c r="D904" s="25" t="s">
        <v>2998</v>
      </c>
      <c r="E904" s="26" t="s">
        <v>2999</v>
      </c>
      <c r="F904" s="17">
        <v>2</v>
      </c>
      <c r="G904" s="22" t="s">
        <v>3000</v>
      </c>
    </row>
    <row r="905" spans="1:7" ht="19.5" customHeight="1">
      <c r="A905" s="111">
        <v>43</v>
      </c>
      <c r="B905" s="112" t="s">
        <v>2853</v>
      </c>
      <c r="C905" s="113" t="s">
        <v>3001</v>
      </c>
      <c r="D905" s="112" t="s">
        <v>3002</v>
      </c>
      <c r="E905" s="49" t="s">
        <v>3003</v>
      </c>
      <c r="F905" s="17">
        <v>2</v>
      </c>
      <c r="G905" s="22" t="s">
        <v>3004</v>
      </c>
    </row>
    <row r="906" spans="1:7" ht="19.5" customHeight="1">
      <c r="A906" s="111">
        <v>44</v>
      </c>
      <c r="B906" s="112" t="s">
        <v>2853</v>
      </c>
      <c r="C906" s="113" t="s">
        <v>3005</v>
      </c>
      <c r="D906" s="112" t="s">
        <v>3006</v>
      </c>
      <c r="E906" s="49" t="s">
        <v>2868</v>
      </c>
      <c r="F906" s="17">
        <v>2</v>
      </c>
      <c r="G906" s="22" t="s">
        <v>3007</v>
      </c>
    </row>
    <row r="907" spans="1:7" ht="19.5" customHeight="1">
      <c r="A907" s="111">
        <v>45</v>
      </c>
      <c r="B907" s="17" t="s">
        <v>2853</v>
      </c>
      <c r="C907" s="23" t="s">
        <v>3008</v>
      </c>
      <c r="D907" s="25" t="s">
        <v>3009</v>
      </c>
      <c r="E907" s="26" t="s">
        <v>2881</v>
      </c>
      <c r="F907" s="17">
        <v>2</v>
      </c>
      <c r="G907" s="22" t="s">
        <v>3010</v>
      </c>
    </row>
    <row r="908" spans="1:7" ht="19.5" customHeight="1">
      <c r="A908" s="111">
        <v>46</v>
      </c>
      <c r="B908" s="52" t="s">
        <v>2853</v>
      </c>
      <c r="C908" s="37" t="s">
        <v>3011</v>
      </c>
      <c r="D908" s="52" t="s">
        <v>3012</v>
      </c>
      <c r="E908" s="53" t="s">
        <v>3013</v>
      </c>
      <c r="F908" s="17">
        <v>2</v>
      </c>
      <c r="G908" s="22" t="s">
        <v>3014</v>
      </c>
    </row>
    <row r="909" spans="1:7" ht="19.5" customHeight="1">
      <c r="A909" s="111">
        <v>47</v>
      </c>
      <c r="B909" s="52" t="s">
        <v>2853</v>
      </c>
      <c r="C909" s="37" t="s">
        <v>3015</v>
      </c>
      <c r="D909" s="52" t="s">
        <v>248</v>
      </c>
      <c r="E909" s="53" t="s">
        <v>2934</v>
      </c>
      <c r="F909" s="17">
        <v>2</v>
      </c>
      <c r="G909" s="22" t="s">
        <v>3016</v>
      </c>
    </row>
    <row r="910" spans="1:7" ht="19.5" customHeight="1">
      <c r="A910" s="111">
        <v>48</v>
      </c>
      <c r="B910" s="52" t="s">
        <v>2853</v>
      </c>
      <c r="C910" s="37" t="s">
        <v>3017</v>
      </c>
      <c r="D910" s="52" t="s">
        <v>3018</v>
      </c>
      <c r="E910" s="53" t="s">
        <v>3019</v>
      </c>
      <c r="F910" s="17">
        <v>2</v>
      </c>
      <c r="G910" s="22" t="s">
        <v>3020</v>
      </c>
    </row>
    <row r="911" spans="1:7" ht="19.5" customHeight="1">
      <c r="A911" s="111">
        <v>49</v>
      </c>
      <c r="B911" s="112" t="s">
        <v>2853</v>
      </c>
      <c r="C911" s="113" t="s">
        <v>3021</v>
      </c>
      <c r="D911" s="112" t="s">
        <v>3022</v>
      </c>
      <c r="E911" s="49" t="s">
        <v>2868</v>
      </c>
      <c r="F911" s="17">
        <v>2</v>
      </c>
      <c r="G911" s="22" t="s">
        <v>3023</v>
      </c>
    </row>
    <row r="912" spans="1:7" ht="19.5" customHeight="1">
      <c r="A912" s="111">
        <v>50</v>
      </c>
      <c r="B912" s="52" t="s">
        <v>2853</v>
      </c>
      <c r="C912" s="37" t="s">
        <v>3024</v>
      </c>
      <c r="D912" s="52" t="s">
        <v>3025</v>
      </c>
      <c r="E912" s="53" t="s">
        <v>3026</v>
      </c>
      <c r="F912" s="17">
        <v>2</v>
      </c>
      <c r="G912" s="22" t="s">
        <v>3027</v>
      </c>
    </row>
    <row r="913" spans="1:7" ht="19.5" customHeight="1">
      <c r="A913" s="111">
        <v>51</v>
      </c>
      <c r="B913" s="17" t="s">
        <v>2853</v>
      </c>
      <c r="C913" s="23" t="s">
        <v>3028</v>
      </c>
      <c r="D913" s="25" t="s">
        <v>3029</v>
      </c>
      <c r="E913" s="26" t="s">
        <v>3030</v>
      </c>
      <c r="F913" s="17">
        <v>2</v>
      </c>
      <c r="G913" s="22" t="s">
        <v>3031</v>
      </c>
    </row>
    <row r="914" spans="1:7" ht="19.5" customHeight="1">
      <c r="A914" s="111">
        <v>52</v>
      </c>
      <c r="B914" s="112" t="s">
        <v>2853</v>
      </c>
      <c r="C914" s="113" t="s">
        <v>3032</v>
      </c>
      <c r="D914" s="112" t="s">
        <v>3033</v>
      </c>
      <c r="E914" s="49" t="s">
        <v>2868</v>
      </c>
      <c r="F914" s="17">
        <v>2</v>
      </c>
      <c r="G914" s="22" t="s">
        <v>3034</v>
      </c>
    </row>
    <row r="915" spans="1:7" ht="19.5" customHeight="1">
      <c r="A915" s="111">
        <v>53</v>
      </c>
      <c r="B915" s="17" t="s">
        <v>2853</v>
      </c>
      <c r="C915" s="23" t="s">
        <v>3035</v>
      </c>
      <c r="D915" s="25" t="s">
        <v>3036</v>
      </c>
      <c r="E915" s="26" t="s">
        <v>2860</v>
      </c>
      <c r="F915" s="17">
        <v>2</v>
      </c>
      <c r="G915" s="22" t="s">
        <v>3037</v>
      </c>
    </row>
    <row r="916" spans="1:7" ht="19.5" customHeight="1">
      <c r="A916" s="111">
        <v>54</v>
      </c>
      <c r="B916" s="17" t="s">
        <v>2853</v>
      </c>
      <c r="C916" s="23" t="s">
        <v>3038</v>
      </c>
      <c r="D916" s="17" t="s">
        <v>3039</v>
      </c>
      <c r="E916" s="24" t="s">
        <v>132</v>
      </c>
      <c r="F916" s="17">
        <v>2</v>
      </c>
      <c r="G916" s="22" t="s">
        <v>3040</v>
      </c>
    </row>
    <row r="917" spans="1:7" ht="19.5" customHeight="1">
      <c r="A917" s="111">
        <v>55</v>
      </c>
      <c r="B917" s="17" t="s">
        <v>2853</v>
      </c>
      <c r="C917" s="23" t="s">
        <v>3041</v>
      </c>
      <c r="D917" s="17" t="s">
        <v>3042</v>
      </c>
      <c r="E917" s="24" t="s">
        <v>3043</v>
      </c>
      <c r="F917" s="17">
        <v>2</v>
      </c>
      <c r="G917" s="22" t="s">
        <v>3044</v>
      </c>
    </row>
    <row r="918" spans="1:7" ht="19.5" customHeight="1">
      <c r="A918" s="111">
        <v>56</v>
      </c>
      <c r="B918" s="17" t="s">
        <v>2853</v>
      </c>
      <c r="C918" s="37" t="s">
        <v>3045</v>
      </c>
      <c r="D918" s="38" t="s">
        <v>3046</v>
      </c>
      <c r="E918" s="39" t="s">
        <v>1756</v>
      </c>
      <c r="F918" s="17">
        <v>2</v>
      </c>
      <c r="G918" s="22" t="s">
        <v>3047</v>
      </c>
    </row>
    <row r="919" spans="1:7" ht="19.5" customHeight="1">
      <c r="A919" s="111">
        <v>57</v>
      </c>
      <c r="B919" s="114" t="s">
        <v>2853</v>
      </c>
      <c r="C919" s="115" t="s">
        <v>3048</v>
      </c>
      <c r="D919" s="114" t="s">
        <v>3049</v>
      </c>
      <c r="E919" s="116" t="s">
        <v>2908</v>
      </c>
      <c r="F919" s="17">
        <v>3</v>
      </c>
      <c r="G919" s="22" t="s">
        <v>3050</v>
      </c>
    </row>
    <row r="920" spans="1:7" ht="19.5" customHeight="1">
      <c r="A920" s="111">
        <v>58</v>
      </c>
      <c r="B920" s="52" t="s">
        <v>2853</v>
      </c>
      <c r="C920" s="37" t="s">
        <v>3051</v>
      </c>
      <c r="D920" s="52" t="s">
        <v>3052</v>
      </c>
      <c r="E920" s="53" t="s">
        <v>3026</v>
      </c>
      <c r="F920" s="17">
        <v>3</v>
      </c>
      <c r="G920" s="22" t="s">
        <v>3053</v>
      </c>
    </row>
    <row r="921" spans="1:7" ht="19.5" customHeight="1">
      <c r="A921" s="111">
        <v>59</v>
      </c>
      <c r="B921" s="52" t="s">
        <v>2853</v>
      </c>
      <c r="C921" s="37" t="s">
        <v>3054</v>
      </c>
      <c r="D921" s="52" t="s">
        <v>3055</v>
      </c>
      <c r="E921" s="53" t="s">
        <v>3056</v>
      </c>
      <c r="F921" s="17">
        <v>3</v>
      </c>
      <c r="G921" s="22" t="s">
        <v>3057</v>
      </c>
    </row>
    <row r="922" spans="1:7" ht="19.5" customHeight="1">
      <c r="A922" s="111">
        <v>60</v>
      </c>
      <c r="B922" s="17" t="s">
        <v>2853</v>
      </c>
      <c r="C922" s="23" t="s">
        <v>3058</v>
      </c>
      <c r="D922" s="25" t="s">
        <v>3059</v>
      </c>
      <c r="E922" s="26" t="s">
        <v>3060</v>
      </c>
      <c r="F922" s="17">
        <v>3</v>
      </c>
      <c r="G922" s="22" t="s">
        <v>3061</v>
      </c>
    </row>
    <row r="923" spans="1:7" ht="19.5" customHeight="1">
      <c r="A923" s="111">
        <v>61</v>
      </c>
      <c r="B923" s="17" t="s">
        <v>2853</v>
      </c>
      <c r="C923" s="23" t="s">
        <v>3062</v>
      </c>
      <c r="D923" s="17" t="s">
        <v>3063</v>
      </c>
      <c r="E923" s="24" t="s">
        <v>897</v>
      </c>
      <c r="F923" s="17">
        <v>3</v>
      </c>
      <c r="G923" s="22" t="s">
        <v>3064</v>
      </c>
    </row>
    <row r="924" spans="1:7" ht="19.5" customHeight="1">
      <c r="A924" s="111">
        <v>62</v>
      </c>
      <c r="B924" s="114" t="s">
        <v>2853</v>
      </c>
      <c r="C924" s="115" t="s">
        <v>3065</v>
      </c>
      <c r="D924" s="114" t="s">
        <v>3066</v>
      </c>
      <c r="E924" s="116" t="s">
        <v>2923</v>
      </c>
      <c r="F924" s="17">
        <v>3</v>
      </c>
      <c r="G924" s="22" t="s">
        <v>3067</v>
      </c>
    </row>
    <row r="925" spans="1:7" ht="19.5" customHeight="1">
      <c r="A925" s="111">
        <v>63</v>
      </c>
      <c r="B925" s="114" t="s">
        <v>2853</v>
      </c>
      <c r="C925" s="115" t="s">
        <v>3068</v>
      </c>
      <c r="D925" s="114" t="s">
        <v>3069</v>
      </c>
      <c r="E925" s="116" t="s">
        <v>2923</v>
      </c>
      <c r="F925" s="17">
        <v>3</v>
      </c>
      <c r="G925" s="22" t="s">
        <v>3070</v>
      </c>
    </row>
    <row r="926" spans="1:7" ht="19.5" customHeight="1">
      <c r="A926" s="111">
        <v>64</v>
      </c>
      <c r="B926" s="112" t="s">
        <v>2853</v>
      </c>
      <c r="C926" s="113" t="s">
        <v>3071</v>
      </c>
      <c r="D926" s="112" t="s">
        <v>3072</v>
      </c>
      <c r="E926" s="49" t="s">
        <v>2885</v>
      </c>
      <c r="F926" s="17">
        <v>3</v>
      </c>
      <c r="G926" s="22" t="s">
        <v>3073</v>
      </c>
    </row>
    <row r="927" spans="1:7" ht="19.5" customHeight="1">
      <c r="A927" s="111">
        <v>65</v>
      </c>
      <c r="B927" s="52" t="s">
        <v>2853</v>
      </c>
      <c r="C927" s="37" t="s">
        <v>3074</v>
      </c>
      <c r="D927" s="52" t="s">
        <v>3075</v>
      </c>
      <c r="E927" s="53" t="s">
        <v>3076</v>
      </c>
      <c r="F927" s="17">
        <v>3</v>
      </c>
      <c r="G927" s="22" t="s">
        <v>3077</v>
      </c>
    </row>
    <row r="928" spans="1:7" ht="19.5" customHeight="1">
      <c r="A928" s="111">
        <v>66</v>
      </c>
      <c r="B928" s="17" t="s">
        <v>2853</v>
      </c>
      <c r="C928" s="37" t="s">
        <v>3078</v>
      </c>
      <c r="D928" s="38" t="s">
        <v>3079</v>
      </c>
      <c r="E928" s="39" t="s">
        <v>2972</v>
      </c>
      <c r="F928" s="17">
        <v>3</v>
      </c>
      <c r="G928" s="22" t="s">
        <v>3080</v>
      </c>
    </row>
    <row r="929" spans="1:7" ht="19.5" customHeight="1">
      <c r="A929" s="111">
        <v>67</v>
      </c>
      <c r="B929" s="114" t="s">
        <v>2853</v>
      </c>
      <c r="C929" s="115" t="s">
        <v>3081</v>
      </c>
      <c r="D929" s="114" t="s">
        <v>3082</v>
      </c>
      <c r="E929" s="116" t="s">
        <v>3083</v>
      </c>
      <c r="F929" s="17">
        <v>3</v>
      </c>
      <c r="G929" s="22" t="s">
        <v>3084</v>
      </c>
    </row>
    <row r="930" spans="1:7" ht="19.5" customHeight="1">
      <c r="A930" s="111">
        <v>68</v>
      </c>
      <c r="B930" s="114" t="s">
        <v>2853</v>
      </c>
      <c r="C930" s="115" t="s">
        <v>3085</v>
      </c>
      <c r="D930" s="114" t="s">
        <v>3086</v>
      </c>
      <c r="E930" s="116" t="s">
        <v>3087</v>
      </c>
      <c r="F930" s="17">
        <v>3</v>
      </c>
      <c r="G930" s="22" t="s">
        <v>3088</v>
      </c>
    </row>
    <row r="931" spans="1:7" ht="19.5" customHeight="1">
      <c r="A931" s="111">
        <v>69</v>
      </c>
      <c r="B931" s="17" t="s">
        <v>2853</v>
      </c>
      <c r="C931" s="37" t="s">
        <v>3089</v>
      </c>
      <c r="D931" s="38" t="s">
        <v>3090</v>
      </c>
      <c r="E931" s="39" t="s">
        <v>2972</v>
      </c>
      <c r="F931" s="17">
        <v>3</v>
      </c>
      <c r="G931" s="22" t="s">
        <v>3091</v>
      </c>
    </row>
    <row r="932" spans="1:7" ht="19.5" customHeight="1">
      <c r="A932" s="111">
        <v>70</v>
      </c>
      <c r="B932" s="17" t="s">
        <v>2853</v>
      </c>
      <c r="C932" s="23" t="s">
        <v>3092</v>
      </c>
      <c r="D932" s="17" t="s">
        <v>3093</v>
      </c>
      <c r="E932" s="24" t="s">
        <v>3094</v>
      </c>
      <c r="F932" s="17">
        <v>3</v>
      </c>
      <c r="G932" s="22" t="s">
        <v>3095</v>
      </c>
    </row>
    <row r="933" spans="1:7" ht="19.5" customHeight="1">
      <c r="A933" s="111">
        <v>71</v>
      </c>
      <c r="B933" s="112" t="s">
        <v>2853</v>
      </c>
      <c r="C933" s="113" t="s">
        <v>3096</v>
      </c>
      <c r="D933" s="112" t="s">
        <v>3097</v>
      </c>
      <c r="E933" s="49" t="s">
        <v>2864</v>
      </c>
      <c r="F933" s="17">
        <v>3</v>
      </c>
      <c r="G933" s="22" t="s">
        <v>3098</v>
      </c>
    </row>
    <row r="934" spans="1:7" ht="19.5" customHeight="1">
      <c r="A934" s="111">
        <v>72</v>
      </c>
      <c r="B934" s="17" t="s">
        <v>2853</v>
      </c>
      <c r="C934" s="23" t="s">
        <v>3099</v>
      </c>
      <c r="D934" s="17" t="s">
        <v>3100</v>
      </c>
      <c r="E934" s="24" t="s">
        <v>897</v>
      </c>
      <c r="F934" s="17">
        <v>3</v>
      </c>
      <c r="G934" s="22" t="s">
        <v>3101</v>
      </c>
    </row>
    <row r="935" spans="1:7" ht="19.5" customHeight="1">
      <c r="A935" s="111">
        <v>73</v>
      </c>
      <c r="B935" s="52" t="s">
        <v>2853</v>
      </c>
      <c r="C935" s="37" t="s">
        <v>3102</v>
      </c>
      <c r="D935" s="52" t="s">
        <v>3103</v>
      </c>
      <c r="E935" s="53" t="s">
        <v>3104</v>
      </c>
      <c r="F935" s="17">
        <v>3</v>
      </c>
      <c r="G935" s="22" t="s">
        <v>3105</v>
      </c>
    </row>
    <row r="936" spans="1:7" ht="19.5" customHeight="1">
      <c r="A936" s="111">
        <v>74</v>
      </c>
      <c r="B936" s="17" t="s">
        <v>2853</v>
      </c>
      <c r="C936" s="37" t="s">
        <v>3106</v>
      </c>
      <c r="D936" s="38" t="s">
        <v>3107</v>
      </c>
      <c r="E936" s="39" t="s">
        <v>3108</v>
      </c>
      <c r="F936" s="17">
        <v>3</v>
      </c>
      <c r="G936" s="22" t="s">
        <v>3109</v>
      </c>
    </row>
    <row r="937" spans="1:7" ht="19.5" customHeight="1">
      <c r="A937" s="111">
        <v>75</v>
      </c>
      <c r="B937" s="114" t="s">
        <v>2853</v>
      </c>
      <c r="C937" s="115" t="s">
        <v>3110</v>
      </c>
      <c r="D937" s="114" t="s">
        <v>3111</v>
      </c>
      <c r="E937" s="116" t="s">
        <v>2908</v>
      </c>
      <c r="F937" s="17">
        <v>3</v>
      </c>
      <c r="G937" s="22" t="s">
        <v>3112</v>
      </c>
    </row>
    <row r="938" spans="1:7" ht="19.5" customHeight="1">
      <c r="A938" s="111">
        <v>76</v>
      </c>
      <c r="B938" s="112" t="s">
        <v>2853</v>
      </c>
      <c r="C938" s="113" t="s">
        <v>3113</v>
      </c>
      <c r="D938" s="112" t="s">
        <v>3114</v>
      </c>
      <c r="E938" s="49" t="s">
        <v>2856</v>
      </c>
      <c r="F938" s="17">
        <v>3</v>
      </c>
      <c r="G938" s="22" t="s">
        <v>3115</v>
      </c>
    </row>
    <row r="939" spans="1:7" ht="19.5" customHeight="1">
      <c r="A939" s="111">
        <v>77</v>
      </c>
      <c r="B939" s="17" t="s">
        <v>2853</v>
      </c>
      <c r="C939" s="23" t="s">
        <v>3116</v>
      </c>
      <c r="D939" s="17" t="s">
        <v>3117</v>
      </c>
      <c r="E939" s="26" t="s">
        <v>3118</v>
      </c>
      <c r="F939" s="17">
        <v>3</v>
      </c>
      <c r="G939" s="22" t="s">
        <v>3119</v>
      </c>
    </row>
    <row r="940" spans="1:7" ht="19.5" customHeight="1">
      <c r="A940" s="111">
        <v>78</v>
      </c>
      <c r="B940" s="17" t="s">
        <v>2853</v>
      </c>
      <c r="C940" s="23" t="s">
        <v>3120</v>
      </c>
      <c r="D940" s="17" t="s">
        <v>3121</v>
      </c>
      <c r="E940" s="24" t="s">
        <v>294</v>
      </c>
      <c r="F940" s="17">
        <v>3</v>
      </c>
      <c r="G940" s="22" t="s">
        <v>3122</v>
      </c>
    </row>
    <row r="941" spans="1:7" ht="19.5" customHeight="1">
      <c r="A941" s="111">
        <v>79</v>
      </c>
      <c r="B941" s="52" t="s">
        <v>2853</v>
      </c>
      <c r="C941" s="37" t="s">
        <v>3123</v>
      </c>
      <c r="D941" s="52" t="s">
        <v>3124</v>
      </c>
      <c r="E941" s="53" t="s">
        <v>3125</v>
      </c>
      <c r="F941" s="17">
        <v>3</v>
      </c>
      <c r="G941" s="22" t="s">
        <v>3126</v>
      </c>
    </row>
    <row r="942" spans="1:7" ht="19.5" customHeight="1">
      <c r="A942" s="111">
        <v>80</v>
      </c>
      <c r="B942" s="17" t="s">
        <v>2853</v>
      </c>
      <c r="C942" s="23" t="s">
        <v>3127</v>
      </c>
      <c r="D942" s="17" t="s">
        <v>3128</v>
      </c>
      <c r="E942" s="24" t="s">
        <v>3129</v>
      </c>
      <c r="F942" s="17">
        <v>3</v>
      </c>
      <c r="G942" s="22" t="s">
        <v>3130</v>
      </c>
    </row>
    <row r="943" spans="1:7" ht="19.5" customHeight="1">
      <c r="A943" s="111">
        <v>81</v>
      </c>
      <c r="B943" s="112" t="s">
        <v>2853</v>
      </c>
      <c r="C943" s="113" t="s">
        <v>3131</v>
      </c>
      <c r="D943" s="112" t="s">
        <v>3132</v>
      </c>
      <c r="E943" s="49" t="s">
        <v>2868</v>
      </c>
      <c r="F943" s="17">
        <v>3</v>
      </c>
      <c r="G943" s="22" t="s">
        <v>3133</v>
      </c>
    </row>
    <row r="944" spans="1:7" ht="19.5" customHeight="1">
      <c r="A944" s="111">
        <v>82</v>
      </c>
      <c r="B944" s="17" t="s">
        <v>2853</v>
      </c>
      <c r="C944" s="23" t="s">
        <v>3134</v>
      </c>
      <c r="D944" s="17" t="s">
        <v>3135</v>
      </c>
      <c r="E944" s="24" t="s">
        <v>280</v>
      </c>
      <c r="F944" s="17">
        <v>3</v>
      </c>
      <c r="G944" s="22" t="s">
        <v>3136</v>
      </c>
    </row>
    <row r="945" spans="1:7" ht="19.5" customHeight="1">
      <c r="A945" s="111">
        <v>83</v>
      </c>
      <c r="B945" s="112" t="s">
        <v>2853</v>
      </c>
      <c r="C945" s="113" t="s">
        <v>3137</v>
      </c>
      <c r="D945" s="112" t="s">
        <v>3138</v>
      </c>
      <c r="E945" s="49" t="s">
        <v>2856</v>
      </c>
      <c r="F945" s="17">
        <v>3</v>
      </c>
      <c r="G945" s="22" t="s">
        <v>3139</v>
      </c>
    </row>
    <row r="946" spans="1:7" ht="19.5" customHeight="1">
      <c r="A946" s="111">
        <v>84</v>
      </c>
      <c r="B946" s="112" t="s">
        <v>2853</v>
      </c>
      <c r="C946" s="113" t="s">
        <v>3140</v>
      </c>
      <c r="D946" s="112" t="s">
        <v>3141</v>
      </c>
      <c r="E946" s="49" t="s">
        <v>2868</v>
      </c>
      <c r="F946" s="17">
        <v>3</v>
      </c>
      <c r="G946" s="22" t="s">
        <v>3142</v>
      </c>
    </row>
    <row r="947" spans="1:7" ht="19.5" customHeight="1">
      <c r="A947" s="111">
        <v>85</v>
      </c>
      <c r="B947" s="112" t="s">
        <v>2853</v>
      </c>
      <c r="C947" s="113" t="s">
        <v>3143</v>
      </c>
      <c r="D947" s="112" t="s">
        <v>1790</v>
      </c>
      <c r="E947" s="49" t="s">
        <v>2944</v>
      </c>
      <c r="F947" s="17">
        <v>3</v>
      </c>
      <c r="G947" s="22" t="s">
        <v>3144</v>
      </c>
    </row>
    <row r="948" spans="1:7" ht="19.5" customHeight="1">
      <c r="A948" s="111">
        <v>86</v>
      </c>
      <c r="B948" s="112" t="s">
        <v>2853</v>
      </c>
      <c r="C948" s="113" t="s">
        <v>3145</v>
      </c>
      <c r="D948" s="112" t="s">
        <v>3146</v>
      </c>
      <c r="E948" s="49" t="s">
        <v>2868</v>
      </c>
      <c r="F948" s="17">
        <v>3</v>
      </c>
      <c r="G948" s="22" t="s">
        <v>3147</v>
      </c>
    </row>
    <row r="949" spans="1:7" ht="19.5" customHeight="1">
      <c r="A949" s="111">
        <v>87</v>
      </c>
      <c r="B949" s="17" t="s">
        <v>2853</v>
      </c>
      <c r="C949" s="113" t="s">
        <v>3148</v>
      </c>
      <c r="D949" s="112" t="s">
        <v>3149</v>
      </c>
      <c r="E949" s="49" t="s">
        <v>3030</v>
      </c>
      <c r="F949" s="17">
        <v>3</v>
      </c>
      <c r="G949" s="22" t="s">
        <v>3150</v>
      </c>
    </row>
    <row r="950" spans="1:7" ht="19.5" customHeight="1">
      <c r="A950" s="111">
        <v>88</v>
      </c>
      <c r="B950" s="52" t="s">
        <v>2853</v>
      </c>
      <c r="C950" s="37" t="s">
        <v>3151</v>
      </c>
      <c r="D950" s="52" t="s">
        <v>3152</v>
      </c>
      <c r="E950" s="53" t="s">
        <v>3153</v>
      </c>
      <c r="F950" s="17">
        <v>3</v>
      </c>
      <c r="G950" s="22" t="s">
        <v>3154</v>
      </c>
    </row>
    <row r="951" spans="1:7" ht="19.5" customHeight="1">
      <c r="A951" s="111">
        <v>89</v>
      </c>
      <c r="B951" s="52" t="s">
        <v>2853</v>
      </c>
      <c r="C951" s="37" t="s">
        <v>3155</v>
      </c>
      <c r="D951" s="52" t="s">
        <v>3156</v>
      </c>
      <c r="E951" s="53" t="s">
        <v>3056</v>
      </c>
      <c r="F951" s="17">
        <v>3</v>
      </c>
      <c r="G951" s="22" t="s">
        <v>3157</v>
      </c>
    </row>
    <row r="952" spans="1:7" ht="19.5" customHeight="1">
      <c r="A952" s="111">
        <v>90</v>
      </c>
      <c r="B952" s="52" t="s">
        <v>2853</v>
      </c>
      <c r="C952" s="37" t="s">
        <v>3158</v>
      </c>
      <c r="D952" s="52" t="s">
        <v>3159</v>
      </c>
      <c r="E952" s="53" t="s">
        <v>3160</v>
      </c>
      <c r="F952" s="17">
        <v>3</v>
      </c>
      <c r="G952" s="22" t="s">
        <v>3161</v>
      </c>
    </row>
    <row r="953" spans="1:7" ht="19.5" customHeight="1">
      <c r="A953" s="111">
        <v>91</v>
      </c>
      <c r="B953" s="52" t="s">
        <v>2853</v>
      </c>
      <c r="C953" s="37" t="s">
        <v>3162</v>
      </c>
      <c r="D953" s="52" t="s">
        <v>985</v>
      </c>
      <c r="E953" s="53" t="s">
        <v>3153</v>
      </c>
      <c r="F953" s="17">
        <v>3</v>
      </c>
      <c r="G953" s="22" t="s">
        <v>3163</v>
      </c>
    </row>
    <row r="954" spans="1:7" ht="19.5" customHeight="1">
      <c r="A954" s="111">
        <v>92</v>
      </c>
      <c r="B954" s="52" t="s">
        <v>2853</v>
      </c>
      <c r="C954" s="37" t="s">
        <v>3164</v>
      </c>
      <c r="D954" s="52" t="s">
        <v>3165</v>
      </c>
      <c r="E954" s="53" t="s">
        <v>3153</v>
      </c>
      <c r="F954" s="17">
        <v>3</v>
      </c>
      <c r="G954" s="22" t="s">
        <v>3166</v>
      </c>
    </row>
    <row r="955" spans="1:7" ht="19.5" customHeight="1">
      <c r="A955" s="111">
        <v>93</v>
      </c>
      <c r="B955" s="17" t="s">
        <v>2853</v>
      </c>
      <c r="C955" s="23" t="s">
        <v>3167</v>
      </c>
      <c r="D955" s="25" t="s">
        <v>3168</v>
      </c>
      <c r="E955" s="26" t="s">
        <v>2999</v>
      </c>
      <c r="F955" s="17">
        <v>3</v>
      </c>
      <c r="G955" s="22" t="s">
        <v>3169</v>
      </c>
    </row>
    <row r="956" spans="1:7" ht="19.5" customHeight="1">
      <c r="A956" s="111">
        <v>94</v>
      </c>
      <c r="B956" s="112" t="s">
        <v>3170</v>
      </c>
      <c r="C956" s="113" t="s">
        <v>3171</v>
      </c>
      <c r="D956" s="112" t="s">
        <v>3172</v>
      </c>
      <c r="E956" s="49" t="s">
        <v>1215</v>
      </c>
      <c r="F956" s="17">
        <v>1</v>
      </c>
      <c r="G956" s="22" t="s">
        <v>3173</v>
      </c>
    </row>
    <row r="957" spans="1:7" ht="19.5" customHeight="1">
      <c r="A957" s="111">
        <v>95</v>
      </c>
      <c r="B957" s="112" t="s">
        <v>3170</v>
      </c>
      <c r="C957" s="113" t="s">
        <v>3174</v>
      </c>
      <c r="D957" s="112" t="s">
        <v>3175</v>
      </c>
      <c r="E957" s="49" t="s">
        <v>3176</v>
      </c>
      <c r="F957" s="17">
        <v>1</v>
      </c>
      <c r="G957" s="22" t="s">
        <v>3177</v>
      </c>
    </row>
    <row r="958" spans="1:7" ht="19.5" customHeight="1">
      <c r="A958" s="111">
        <v>96</v>
      </c>
      <c r="B958" s="112" t="s">
        <v>3170</v>
      </c>
      <c r="C958" s="113" t="s">
        <v>3178</v>
      </c>
      <c r="D958" s="112" t="s">
        <v>3179</v>
      </c>
      <c r="E958" s="49" t="s">
        <v>3180</v>
      </c>
      <c r="F958" s="17">
        <v>1</v>
      </c>
      <c r="G958" s="22" t="s">
        <v>3181</v>
      </c>
    </row>
    <row r="959" spans="1:7" ht="19.5" customHeight="1">
      <c r="A959" s="111">
        <v>97</v>
      </c>
      <c r="B959" s="112" t="s">
        <v>3170</v>
      </c>
      <c r="C959" s="113" t="s">
        <v>3182</v>
      </c>
      <c r="D959" s="112" t="s">
        <v>3183</v>
      </c>
      <c r="E959" s="49" t="s">
        <v>3184</v>
      </c>
      <c r="F959" s="17">
        <v>1</v>
      </c>
      <c r="G959" s="22" t="s">
        <v>3185</v>
      </c>
    </row>
    <row r="960" spans="1:7" ht="19.5" customHeight="1">
      <c r="A960" s="111">
        <v>98</v>
      </c>
      <c r="B960" s="112" t="s">
        <v>3170</v>
      </c>
      <c r="C960" s="113" t="s">
        <v>3186</v>
      </c>
      <c r="D960" s="112" t="s">
        <v>3187</v>
      </c>
      <c r="E960" s="49" t="s">
        <v>1855</v>
      </c>
      <c r="F960" s="17">
        <v>1</v>
      </c>
      <c r="G960" s="22" t="s">
        <v>3188</v>
      </c>
    </row>
    <row r="961" spans="1:7" ht="19.5" customHeight="1">
      <c r="A961" s="111">
        <v>99</v>
      </c>
      <c r="B961" s="112" t="s">
        <v>3170</v>
      </c>
      <c r="C961" s="23" t="s">
        <v>3189</v>
      </c>
      <c r="D961" s="25" t="s">
        <v>3190</v>
      </c>
      <c r="E961" s="26" t="s">
        <v>441</v>
      </c>
      <c r="F961" s="17">
        <v>1</v>
      </c>
      <c r="G961" s="22" t="s">
        <v>3191</v>
      </c>
    </row>
    <row r="962" spans="1:7" ht="19.5" customHeight="1">
      <c r="A962" s="111">
        <v>100</v>
      </c>
      <c r="B962" s="17" t="s">
        <v>3170</v>
      </c>
      <c r="C962" s="23" t="s">
        <v>3192</v>
      </c>
      <c r="D962" s="17" t="s">
        <v>3193</v>
      </c>
      <c r="E962" s="24" t="s">
        <v>3194</v>
      </c>
      <c r="F962" s="17">
        <v>1</v>
      </c>
      <c r="G962" s="22" t="s">
        <v>3195</v>
      </c>
    </row>
    <row r="963" spans="1:7" ht="19.5" customHeight="1">
      <c r="A963" s="111">
        <v>101</v>
      </c>
      <c r="B963" s="114" t="s">
        <v>3170</v>
      </c>
      <c r="C963" s="115" t="s">
        <v>3196</v>
      </c>
      <c r="D963" s="114" t="s">
        <v>3197</v>
      </c>
      <c r="E963" s="116" t="s">
        <v>3198</v>
      </c>
      <c r="F963" s="17">
        <v>1</v>
      </c>
      <c r="G963" s="22" t="s">
        <v>3199</v>
      </c>
    </row>
    <row r="964" spans="1:7" ht="19.5" customHeight="1">
      <c r="A964" s="111">
        <v>102</v>
      </c>
      <c r="B964" s="114" t="s">
        <v>3170</v>
      </c>
      <c r="C964" s="115" t="s">
        <v>3200</v>
      </c>
      <c r="D964" s="114" t="s">
        <v>3201</v>
      </c>
      <c r="E964" s="116" t="s">
        <v>181</v>
      </c>
      <c r="F964" s="17">
        <v>1</v>
      </c>
      <c r="G964" s="22" t="s">
        <v>3202</v>
      </c>
    </row>
    <row r="965" spans="1:7" ht="19.5" customHeight="1">
      <c r="A965" s="111">
        <v>103</v>
      </c>
      <c r="B965" s="114" t="s">
        <v>3170</v>
      </c>
      <c r="C965" s="115" t="s">
        <v>3203</v>
      </c>
      <c r="D965" s="114" t="s">
        <v>3204</v>
      </c>
      <c r="E965" s="116" t="s">
        <v>3205</v>
      </c>
      <c r="F965" s="17">
        <v>1</v>
      </c>
      <c r="G965" s="22" t="s">
        <v>3206</v>
      </c>
    </row>
    <row r="966" spans="1:7" ht="19.5" customHeight="1">
      <c r="A966" s="111">
        <v>104</v>
      </c>
      <c r="B966" s="114" t="s">
        <v>3170</v>
      </c>
      <c r="C966" s="115" t="s">
        <v>3207</v>
      </c>
      <c r="D966" s="114" t="s">
        <v>3208</v>
      </c>
      <c r="E966" s="116" t="s">
        <v>12</v>
      </c>
      <c r="F966" s="17">
        <v>1</v>
      </c>
      <c r="G966" s="22" t="s">
        <v>3209</v>
      </c>
    </row>
    <row r="967" spans="1:7" ht="19.5" customHeight="1">
      <c r="A967" s="111">
        <v>105</v>
      </c>
      <c r="B967" s="52" t="s">
        <v>3170</v>
      </c>
      <c r="C967" s="37" t="s">
        <v>3210</v>
      </c>
      <c r="D967" s="52" t="s">
        <v>2832</v>
      </c>
      <c r="E967" s="53" t="s">
        <v>1167</v>
      </c>
      <c r="F967" s="17">
        <v>1</v>
      </c>
      <c r="G967" s="22" t="s">
        <v>3211</v>
      </c>
    </row>
    <row r="968" spans="1:7" ht="19.5" customHeight="1">
      <c r="A968" s="111">
        <v>106</v>
      </c>
      <c r="B968" s="52" t="s">
        <v>3170</v>
      </c>
      <c r="C968" s="37" t="s">
        <v>3212</v>
      </c>
      <c r="D968" s="52" t="s">
        <v>3213</v>
      </c>
      <c r="E968" s="53" t="s">
        <v>1311</v>
      </c>
      <c r="F968" s="17">
        <v>1</v>
      </c>
      <c r="G968" s="22" t="s">
        <v>3214</v>
      </c>
    </row>
    <row r="969" spans="1:7" ht="19.5" customHeight="1">
      <c r="A969" s="111">
        <v>107</v>
      </c>
      <c r="B969" s="52" t="s">
        <v>3170</v>
      </c>
      <c r="C969" s="37" t="s">
        <v>3215</v>
      </c>
      <c r="D969" s="52" t="s">
        <v>3216</v>
      </c>
      <c r="E969" s="53" t="s">
        <v>1311</v>
      </c>
      <c r="F969" s="17">
        <v>1</v>
      </c>
      <c r="G969" s="22" t="s">
        <v>3217</v>
      </c>
    </row>
    <row r="970" spans="1:7" ht="19.5" customHeight="1">
      <c r="A970" s="111">
        <v>108</v>
      </c>
      <c r="B970" s="112" t="s">
        <v>3170</v>
      </c>
      <c r="C970" s="23" t="s">
        <v>3218</v>
      </c>
      <c r="D970" s="17" t="s">
        <v>3219</v>
      </c>
      <c r="E970" s="26" t="s">
        <v>1716</v>
      </c>
      <c r="F970" s="17">
        <v>2</v>
      </c>
      <c r="G970" s="22" t="s">
        <v>3220</v>
      </c>
    </row>
    <row r="971" spans="1:7" ht="19.5" customHeight="1">
      <c r="A971" s="111">
        <v>109</v>
      </c>
      <c r="B971" s="112" t="s">
        <v>3170</v>
      </c>
      <c r="C971" s="113" t="s">
        <v>3221</v>
      </c>
      <c r="D971" s="112" t="s">
        <v>3222</v>
      </c>
      <c r="E971" s="49" t="s">
        <v>3223</v>
      </c>
      <c r="F971" s="17">
        <v>2</v>
      </c>
      <c r="G971" s="22" t="s">
        <v>3224</v>
      </c>
    </row>
    <row r="972" spans="1:7" ht="19.5" customHeight="1">
      <c r="A972" s="111">
        <v>110</v>
      </c>
      <c r="B972" s="112" t="s">
        <v>3170</v>
      </c>
      <c r="C972" s="113" t="s">
        <v>3225</v>
      </c>
      <c r="D972" s="112" t="s">
        <v>3226</v>
      </c>
      <c r="E972" s="49" t="s">
        <v>461</v>
      </c>
      <c r="F972" s="17">
        <v>2</v>
      </c>
      <c r="G972" s="22" t="s">
        <v>3227</v>
      </c>
    </row>
    <row r="973" spans="1:7" ht="19.5" customHeight="1">
      <c r="A973" s="111">
        <v>111</v>
      </c>
      <c r="B973" s="112" t="s">
        <v>3170</v>
      </c>
      <c r="C973" s="113" t="s">
        <v>3228</v>
      </c>
      <c r="D973" s="112" t="s">
        <v>3229</v>
      </c>
      <c r="E973" s="49" t="s">
        <v>3230</v>
      </c>
      <c r="F973" s="17">
        <v>2</v>
      </c>
      <c r="G973" s="22" t="s">
        <v>3231</v>
      </c>
    </row>
    <row r="974" spans="1:7" ht="19.5" customHeight="1">
      <c r="A974" s="111">
        <v>112</v>
      </c>
      <c r="B974" s="112" t="s">
        <v>3170</v>
      </c>
      <c r="C974" s="113" t="s">
        <v>3232</v>
      </c>
      <c r="D974" s="112" t="s">
        <v>3233</v>
      </c>
      <c r="E974" s="49" t="s">
        <v>3234</v>
      </c>
      <c r="F974" s="17">
        <v>2</v>
      </c>
      <c r="G974" s="22" t="s">
        <v>3235</v>
      </c>
    </row>
    <row r="975" spans="1:7" ht="19.5" customHeight="1">
      <c r="A975" s="111">
        <v>113</v>
      </c>
      <c r="B975" s="112" t="s">
        <v>3170</v>
      </c>
      <c r="C975" s="113" t="s">
        <v>3236</v>
      </c>
      <c r="D975" s="112" t="s">
        <v>3237</v>
      </c>
      <c r="E975" s="49" t="s">
        <v>3238</v>
      </c>
      <c r="F975" s="17">
        <v>2</v>
      </c>
      <c r="G975" s="22" t="s">
        <v>3239</v>
      </c>
    </row>
    <row r="976" spans="1:7" ht="19.5" customHeight="1">
      <c r="A976" s="111">
        <v>114</v>
      </c>
      <c r="B976" s="117" t="s">
        <v>3170</v>
      </c>
      <c r="C976" s="118" t="s">
        <v>3240</v>
      </c>
      <c r="D976" s="17" t="s">
        <v>3241</v>
      </c>
      <c r="E976" s="24" t="s">
        <v>437</v>
      </c>
      <c r="F976" s="119">
        <v>2</v>
      </c>
      <c r="G976" s="22" t="s">
        <v>3242</v>
      </c>
    </row>
    <row r="977" spans="1:7" ht="19.5" customHeight="1">
      <c r="A977" s="111">
        <v>115</v>
      </c>
      <c r="B977" s="17" t="s">
        <v>3170</v>
      </c>
      <c r="C977" s="23" t="s">
        <v>3243</v>
      </c>
      <c r="D977" s="17" t="s">
        <v>3244</v>
      </c>
      <c r="E977" s="24" t="s">
        <v>897</v>
      </c>
      <c r="F977" s="17">
        <v>2</v>
      </c>
      <c r="G977" s="22" t="s">
        <v>3245</v>
      </c>
    </row>
    <row r="978" spans="1:7" ht="19.5" customHeight="1">
      <c r="A978" s="111">
        <v>116</v>
      </c>
      <c r="B978" s="17" t="s">
        <v>3170</v>
      </c>
      <c r="C978" s="23" t="s">
        <v>3246</v>
      </c>
      <c r="D978" s="17" t="s">
        <v>3247</v>
      </c>
      <c r="E978" s="24" t="s">
        <v>117</v>
      </c>
      <c r="F978" s="17">
        <v>2</v>
      </c>
      <c r="G978" s="22" t="s">
        <v>3248</v>
      </c>
    </row>
    <row r="979" spans="1:7" ht="19.5" customHeight="1">
      <c r="A979" s="111">
        <v>117</v>
      </c>
      <c r="B979" s="17" t="s">
        <v>3170</v>
      </c>
      <c r="C979" s="23" t="s">
        <v>3249</v>
      </c>
      <c r="D979" s="17" t="s">
        <v>3250</v>
      </c>
      <c r="E979" s="24" t="s">
        <v>3251</v>
      </c>
      <c r="F979" s="17">
        <v>2</v>
      </c>
      <c r="G979" s="22" t="s">
        <v>3252</v>
      </c>
    </row>
    <row r="980" spans="1:7" ht="19.5" customHeight="1">
      <c r="A980" s="111">
        <v>118</v>
      </c>
      <c r="B980" s="17" t="s">
        <v>3170</v>
      </c>
      <c r="C980" s="23" t="s">
        <v>3253</v>
      </c>
      <c r="D980" s="17" t="s">
        <v>3254</v>
      </c>
      <c r="E980" s="24" t="s">
        <v>497</v>
      </c>
      <c r="F980" s="17">
        <v>2</v>
      </c>
      <c r="G980" s="22" t="s">
        <v>3255</v>
      </c>
    </row>
    <row r="981" spans="1:7" ht="19.5" customHeight="1">
      <c r="A981" s="111">
        <v>119</v>
      </c>
      <c r="B981" s="17" t="s">
        <v>3170</v>
      </c>
      <c r="C981" s="23" t="s">
        <v>3256</v>
      </c>
      <c r="D981" s="17" t="s">
        <v>3257</v>
      </c>
      <c r="E981" s="24" t="s">
        <v>117</v>
      </c>
      <c r="F981" s="17">
        <v>2</v>
      </c>
      <c r="G981" s="22" t="s">
        <v>3258</v>
      </c>
    </row>
    <row r="982" spans="1:7" ht="19.5" customHeight="1">
      <c r="A982" s="111">
        <v>120</v>
      </c>
      <c r="B982" s="114" t="s">
        <v>3170</v>
      </c>
      <c r="C982" s="115" t="s">
        <v>3259</v>
      </c>
      <c r="D982" s="114" t="s">
        <v>3260</v>
      </c>
      <c r="E982" s="116" t="s">
        <v>3261</v>
      </c>
      <c r="F982" s="17">
        <v>2</v>
      </c>
      <c r="G982" s="22" t="s">
        <v>3262</v>
      </c>
    </row>
    <row r="983" spans="1:7" ht="19.5" customHeight="1">
      <c r="A983" s="111">
        <v>121</v>
      </c>
      <c r="B983" s="114" t="s">
        <v>3170</v>
      </c>
      <c r="C983" s="115" t="s">
        <v>3263</v>
      </c>
      <c r="D983" s="114" t="s">
        <v>3264</v>
      </c>
      <c r="E983" s="116" t="s">
        <v>2262</v>
      </c>
      <c r="F983" s="17">
        <v>2</v>
      </c>
      <c r="G983" s="22" t="s">
        <v>3265</v>
      </c>
    </row>
    <row r="984" spans="1:7" ht="19.5" customHeight="1">
      <c r="A984" s="111">
        <v>122</v>
      </c>
      <c r="B984" s="114" t="s">
        <v>3170</v>
      </c>
      <c r="C984" s="115" t="s">
        <v>3266</v>
      </c>
      <c r="D984" s="114" t="s">
        <v>3267</v>
      </c>
      <c r="E984" s="116" t="s">
        <v>2262</v>
      </c>
      <c r="F984" s="17">
        <v>2</v>
      </c>
      <c r="G984" s="22" t="s">
        <v>3268</v>
      </c>
    </row>
    <row r="985" spans="1:7" ht="19.5" customHeight="1">
      <c r="A985" s="111">
        <v>123</v>
      </c>
      <c r="B985" s="52" t="s">
        <v>3170</v>
      </c>
      <c r="C985" s="37" t="s">
        <v>3269</v>
      </c>
      <c r="D985" s="52" t="s">
        <v>3270</v>
      </c>
      <c r="E985" s="53" t="s">
        <v>1270</v>
      </c>
      <c r="F985" s="17">
        <v>2</v>
      </c>
      <c r="G985" s="22" t="s">
        <v>3271</v>
      </c>
    </row>
    <row r="986" spans="1:7" ht="19.5" customHeight="1">
      <c r="A986" s="111">
        <v>124</v>
      </c>
      <c r="B986" s="52" t="s">
        <v>3170</v>
      </c>
      <c r="C986" s="37" t="s">
        <v>3272</v>
      </c>
      <c r="D986" s="52" t="s">
        <v>3273</v>
      </c>
      <c r="E986" s="53" t="s">
        <v>539</v>
      </c>
      <c r="F986" s="17">
        <v>2</v>
      </c>
      <c r="G986" s="22" t="s">
        <v>3274</v>
      </c>
    </row>
    <row r="987" spans="1:7" ht="19.5" customHeight="1">
      <c r="A987" s="111">
        <v>125</v>
      </c>
      <c r="B987" s="52" t="s">
        <v>3170</v>
      </c>
      <c r="C987" s="37" t="s">
        <v>3275</v>
      </c>
      <c r="D987" s="52" t="s">
        <v>3276</v>
      </c>
      <c r="E987" s="53" t="s">
        <v>3277</v>
      </c>
      <c r="F987" s="17">
        <v>2</v>
      </c>
      <c r="G987" s="22" t="s">
        <v>3278</v>
      </c>
    </row>
    <row r="988" spans="1:7" ht="19.5" customHeight="1">
      <c r="A988" s="111">
        <v>126</v>
      </c>
      <c r="B988" s="52" t="s">
        <v>3170</v>
      </c>
      <c r="C988" s="37" t="s">
        <v>3279</v>
      </c>
      <c r="D988" s="52" t="s">
        <v>3280</v>
      </c>
      <c r="E988" s="53" t="s">
        <v>3281</v>
      </c>
      <c r="F988" s="17">
        <v>2</v>
      </c>
      <c r="G988" s="22" t="s">
        <v>3282</v>
      </c>
    </row>
    <row r="989" spans="1:7" ht="19.5" customHeight="1">
      <c r="A989" s="111">
        <v>127</v>
      </c>
      <c r="B989" s="52" t="s">
        <v>3170</v>
      </c>
      <c r="C989" s="37" t="s">
        <v>3283</v>
      </c>
      <c r="D989" s="52" t="s">
        <v>3284</v>
      </c>
      <c r="E989" s="53" t="s">
        <v>325</v>
      </c>
      <c r="F989" s="17">
        <v>2</v>
      </c>
      <c r="G989" s="22" t="s">
        <v>3285</v>
      </c>
    </row>
    <row r="990" spans="1:7" ht="19.5" customHeight="1">
      <c r="A990" s="111">
        <v>128</v>
      </c>
      <c r="B990" s="52" t="s">
        <v>3170</v>
      </c>
      <c r="C990" s="37" t="s">
        <v>3286</v>
      </c>
      <c r="D990" s="52" t="s">
        <v>3287</v>
      </c>
      <c r="E990" s="53" t="s">
        <v>3288</v>
      </c>
      <c r="F990" s="17">
        <v>2</v>
      </c>
      <c r="G990" s="22" t="s">
        <v>3289</v>
      </c>
    </row>
    <row r="991" spans="1:7" ht="19.5" customHeight="1">
      <c r="A991" s="111">
        <v>129</v>
      </c>
      <c r="B991" s="112" t="s">
        <v>3170</v>
      </c>
      <c r="C991" s="113" t="s">
        <v>3290</v>
      </c>
      <c r="D991" s="112" t="s">
        <v>3291</v>
      </c>
      <c r="E991" s="49" t="s">
        <v>3292</v>
      </c>
      <c r="F991" s="17">
        <v>3</v>
      </c>
      <c r="G991" s="22" t="s">
        <v>3293</v>
      </c>
    </row>
    <row r="992" spans="1:7" ht="19.5" customHeight="1">
      <c r="A992" s="111">
        <v>130</v>
      </c>
      <c r="B992" s="112" t="s">
        <v>3170</v>
      </c>
      <c r="C992" s="113" t="s">
        <v>3294</v>
      </c>
      <c r="D992" s="112" t="s">
        <v>3295</v>
      </c>
      <c r="E992" s="49" t="s">
        <v>2836</v>
      </c>
      <c r="F992" s="17">
        <v>3</v>
      </c>
      <c r="G992" s="22" t="s">
        <v>3296</v>
      </c>
    </row>
    <row r="993" spans="1:7" ht="19.5" customHeight="1">
      <c r="A993" s="111">
        <v>131</v>
      </c>
      <c r="B993" s="112" t="s">
        <v>3170</v>
      </c>
      <c r="C993" s="113" t="s">
        <v>3297</v>
      </c>
      <c r="D993" s="112" t="s">
        <v>3298</v>
      </c>
      <c r="E993" s="49" t="s">
        <v>3299</v>
      </c>
      <c r="F993" s="17">
        <v>3</v>
      </c>
      <c r="G993" s="22" t="s">
        <v>3300</v>
      </c>
    </row>
    <row r="994" spans="1:7" ht="19.5" customHeight="1">
      <c r="A994" s="111">
        <v>132</v>
      </c>
      <c r="B994" s="112" t="s">
        <v>3170</v>
      </c>
      <c r="C994" s="113" t="s">
        <v>3301</v>
      </c>
      <c r="D994" s="112" t="s">
        <v>3302</v>
      </c>
      <c r="E994" s="49" t="s">
        <v>3303</v>
      </c>
      <c r="F994" s="17">
        <v>3</v>
      </c>
      <c r="G994" s="22" t="s">
        <v>3304</v>
      </c>
    </row>
    <row r="995" spans="1:7" ht="19.5" customHeight="1">
      <c r="A995" s="111">
        <v>133</v>
      </c>
      <c r="B995" s="112" t="s">
        <v>3170</v>
      </c>
      <c r="C995" s="113" t="s">
        <v>3305</v>
      </c>
      <c r="D995" s="112" t="s">
        <v>3306</v>
      </c>
      <c r="E995" s="49" t="s">
        <v>612</v>
      </c>
      <c r="F995" s="17">
        <v>3</v>
      </c>
      <c r="G995" s="22" t="s">
        <v>3307</v>
      </c>
    </row>
    <row r="996" spans="1:7" ht="19.5" customHeight="1">
      <c r="A996" s="111">
        <v>134</v>
      </c>
      <c r="B996" s="112" t="s">
        <v>3170</v>
      </c>
      <c r="C996" s="113" t="s">
        <v>3308</v>
      </c>
      <c r="D996" s="112" t="s">
        <v>3309</v>
      </c>
      <c r="E996" s="49" t="s">
        <v>208</v>
      </c>
      <c r="F996" s="17">
        <v>3</v>
      </c>
      <c r="G996" s="22" t="s">
        <v>3310</v>
      </c>
    </row>
    <row r="997" spans="1:7" ht="19.5" customHeight="1">
      <c r="A997" s="111">
        <v>135</v>
      </c>
      <c r="B997" s="112" t="s">
        <v>3170</v>
      </c>
      <c r="C997" s="113" t="s">
        <v>3311</v>
      </c>
      <c r="D997" s="112" t="s">
        <v>3312</v>
      </c>
      <c r="E997" s="49" t="s">
        <v>216</v>
      </c>
      <c r="F997" s="17">
        <v>3</v>
      </c>
      <c r="G997" s="22" t="s">
        <v>3313</v>
      </c>
    </row>
    <row r="998" spans="1:7" ht="19.5" customHeight="1">
      <c r="A998" s="111">
        <v>136</v>
      </c>
      <c r="B998" s="25" t="s">
        <v>3170</v>
      </c>
      <c r="C998" s="23" t="s">
        <v>3314</v>
      </c>
      <c r="D998" s="25" t="s">
        <v>3315</v>
      </c>
      <c r="E998" s="26" t="s">
        <v>376</v>
      </c>
      <c r="F998" s="17">
        <v>3</v>
      </c>
      <c r="G998" s="22" t="s">
        <v>3316</v>
      </c>
    </row>
    <row r="999" spans="1:7" ht="19.5" customHeight="1">
      <c r="A999" s="111">
        <v>137</v>
      </c>
      <c r="B999" s="38" t="s">
        <v>3170</v>
      </c>
      <c r="C999" s="37" t="s">
        <v>3317</v>
      </c>
      <c r="D999" s="38" t="s">
        <v>3318</v>
      </c>
      <c r="E999" s="39" t="s">
        <v>884</v>
      </c>
      <c r="F999" s="17">
        <v>3</v>
      </c>
      <c r="G999" s="22" t="s">
        <v>3319</v>
      </c>
    </row>
    <row r="1000" spans="1:7" ht="19.5" customHeight="1">
      <c r="A1000" s="111">
        <v>138</v>
      </c>
      <c r="B1000" s="17" t="s">
        <v>3170</v>
      </c>
      <c r="C1000" s="23" t="s">
        <v>3320</v>
      </c>
      <c r="D1000" s="17" t="s">
        <v>3321</v>
      </c>
      <c r="E1000" s="24" t="s">
        <v>280</v>
      </c>
      <c r="F1000" s="17">
        <v>3</v>
      </c>
      <c r="G1000" s="22" t="s">
        <v>3322</v>
      </c>
    </row>
    <row r="1001" spans="1:7" ht="19.5" customHeight="1">
      <c r="A1001" s="111">
        <v>139</v>
      </c>
      <c r="B1001" s="17" t="s">
        <v>3170</v>
      </c>
      <c r="C1001" s="23" t="s">
        <v>3323</v>
      </c>
      <c r="D1001" s="17" t="s">
        <v>3324</v>
      </c>
      <c r="E1001" s="24" t="s">
        <v>3251</v>
      </c>
      <c r="F1001" s="17">
        <v>3</v>
      </c>
      <c r="G1001" s="22" t="s">
        <v>3325</v>
      </c>
    </row>
    <row r="1002" spans="1:7" ht="19.5" customHeight="1">
      <c r="A1002" s="111">
        <v>140</v>
      </c>
      <c r="B1002" s="17" t="s">
        <v>3170</v>
      </c>
      <c r="C1002" s="23" t="s">
        <v>3326</v>
      </c>
      <c r="D1002" s="17" t="s">
        <v>3327</v>
      </c>
      <c r="E1002" s="24" t="s">
        <v>1617</v>
      </c>
      <c r="F1002" s="17">
        <v>3</v>
      </c>
      <c r="G1002" s="22" t="s">
        <v>3328</v>
      </c>
    </row>
    <row r="1003" spans="1:7" ht="19.5" customHeight="1">
      <c r="A1003" s="111">
        <v>141</v>
      </c>
      <c r="B1003" s="17" t="s">
        <v>3170</v>
      </c>
      <c r="C1003" s="23" t="s">
        <v>3329</v>
      </c>
      <c r="D1003" s="17" t="s">
        <v>3330</v>
      </c>
      <c r="E1003" s="24" t="s">
        <v>897</v>
      </c>
      <c r="F1003" s="17">
        <v>3</v>
      </c>
      <c r="G1003" s="22" t="s">
        <v>3331</v>
      </c>
    </row>
    <row r="1004" spans="1:7" ht="19.5" customHeight="1">
      <c r="A1004" s="111">
        <v>142</v>
      </c>
      <c r="B1004" s="17" t="s">
        <v>3170</v>
      </c>
      <c r="C1004" s="23" t="s">
        <v>3332</v>
      </c>
      <c r="D1004" s="17" t="s">
        <v>3333</v>
      </c>
      <c r="E1004" s="24" t="s">
        <v>520</v>
      </c>
      <c r="F1004" s="17">
        <v>3</v>
      </c>
      <c r="G1004" s="22" t="s">
        <v>3334</v>
      </c>
    </row>
    <row r="1005" spans="1:7" ht="19.5" customHeight="1">
      <c r="A1005" s="111">
        <v>143</v>
      </c>
      <c r="B1005" s="17" t="s">
        <v>3170</v>
      </c>
      <c r="C1005" s="23" t="s">
        <v>3335</v>
      </c>
      <c r="D1005" s="17" t="s">
        <v>3336</v>
      </c>
      <c r="E1005" s="24" t="s">
        <v>520</v>
      </c>
      <c r="F1005" s="17">
        <v>3</v>
      </c>
      <c r="G1005" s="22" t="s">
        <v>3337</v>
      </c>
    </row>
    <row r="1006" spans="1:7" ht="19.5" customHeight="1">
      <c r="A1006" s="111">
        <v>144</v>
      </c>
      <c r="B1006" s="114" t="s">
        <v>3170</v>
      </c>
      <c r="C1006" s="115" t="s">
        <v>3338</v>
      </c>
      <c r="D1006" s="114" t="s">
        <v>3339</v>
      </c>
      <c r="E1006" s="116" t="s">
        <v>1517</v>
      </c>
      <c r="F1006" s="17">
        <v>3</v>
      </c>
      <c r="G1006" s="22" t="s">
        <v>3340</v>
      </c>
    </row>
    <row r="1007" spans="1:7" ht="19.5" customHeight="1">
      <c r="A1007" s="111">
        <v>145</v>
      </c>
      <c r="B1007" s="52" t="s">
        <v>3170</v>
      </c>
      <c r="C1007" s="37" t="s">
        <v>3341</v>
      </c>
      <c r="D1007" s="52" t="s">
        <v>3342</v>
      </c>
      <c r="E1007" s="53" t="s">
        <v>3288</v>
      </c>
      <c r="F1007" s="17">
        <v>3</v>
      </c>
      <c r="G1007" s="22" t="s">
        <v>3343</v>
      </c>
    </row>
    <row r="1008" spans="1:7" ht="19.5" customHeight="1">
      <c r="A1008" s="111">
        <v>146</v>
      </c>
      <c r="B1008" s="52" t="s">
        <v>3170</v>
      </c>
      <c r="C1008" s="37" t="s">
        <v>3344</v>
      </c>
      <c r="D1008" s="52" t="s">
        <v>3345</v>
      </c>
      <c r="E1008" s="53" t="s">
        <v>1311</v>
      </c>
      <c r="F1008" s="17">
        <v>3</v>
      </c>
      <c r="G1008" s="22" t="s">
        <v>3346</v>
      </c>
    </row>
    <row r="1009" spans="1:7" ht="19.5" customHeight="1">
      <c r="A1009" s="111">
        <v>147</v>
      </c>
      <c r="B1009" s="52" t="s">
        <v>3170</v>
      </c>
      <c r="C1009" s="37" t="s">
        <v>3347</v>
      </c>
      <c r="D1009" s="52" t="s">
        <v>3348</v>
      </c>
      <c r="E1009" s="53" t="s">
        <v>3349</v>
      </c>
      <c r="F1009" s="17">
        <v>3</v>
      </c>
      <c r="G1009" s="22" t="s">
        <v>3350</v>
      </c>
    </row>
    <row r="1010" spans="1:7" ht="19.5" customHeight="1">
      <c r="A1010" s="111">
        <v>148</v>
      </c>
      <c r="B1010" s="52" t="s">
        <v>3170</v>
      </c>
      <c r="C1010" s="37" t="s">
        <v>3351</v>
      </c>
      <c r="D1010" s="52" t="s">
        <v>3352</v>
      </c>
      <c r="E1010" s="53" t="s">
        <v>539</v>
      </c>
      <c r="F1010" s="17">
        <v>3</v>
      </c>
      <c r="G1010" s="22" t="s">
        <v>3353</v>
      </c>
    </row>
    <row r="1011" spans="1:7" ht="19.5" customHeight="1">
      <c r="A1011" s="111">
        <v>149</v>
      </c>
      <c r="B1011" s="52" t="s">
        <v>3170</v>
      </c>
      <c r="C1011" s="37" t="s">
        <v>3354</v>
      </c>
      <c r="D1011" s="52" t="s">
        <v>3355</v>
      </c>
      <c r="E1011" s="53" t="s">
        <v>3356</v>
      </c>
      <c r="F1011" s="119">
        <v>3</v>
      </c>
      <c r="G1011" s="22" t="s">
        <v>3357</v>
      </c>
    </row>
    <row r="1012" spans="1:7" ht="19.5" customHeight="1">
      <c r="A1012" s="111">
        <v>150</v>
      </c>
      <c r="B1012" s="52" t="s">
        <v>3170</v>
      </c>
      <c r="C1012" s="37" t="s">
        <v>3358</v>
      </c>
      <c r="D1012" s="52" t="s">
        <v>3359</v>
      </c>
      <c r="E1012" s="53" t="s">
        <v>3360</v>
      </c>
      <c r="F1012" s="119">
        <v>3</v>
      </c>
      <c r="G1012" s="22" t="s">
        <v>3361</v>
      </c>
    </row>
    <row r="1013" spans="1:7" ht="19.5" customHeight="1">
      <c r="A1013" s="111">
        <v>151</v>
      </c>
      <c r="B1013" s="17" t="s">
        <v>3362</v>
      </c>
      <c r="C1013" s="23" t="s">
        <v>3363</v>
      </c>
      <c r="D1013" s="17" t="s">
        <v>3364</v>
      </c>
      <c r="E1013" s="24" t="s">
        <v>280</v>
      </c>
      <c r="F1013" s="17">
        <v>1</v>
      </c>
      <c r="G1013" s="22" t="s">
        <v>3365</v>
      </c>
    </row>
    <row r="1014" spans="1:7" ht="19.5" customHeight="1">
      <c r="A1014" s="111">
        <v>152</v>
      </c>
      <c r="B1014" s="112" t="s">
        <v>3362</v>
      </c>
      <c r="C1014" s="113" t="s">
        <v>3366</v>
      </c>
      <c r="D1014" s="112" t="s">
        <v>3367</v>
      </c>
      <c r="E1014" s="49" t="s">
        <v>79</v>
      </c>
      <c r="F1014" s="17">
        <v>1</v>
      </c>
      <c r="G1014" s="22" t="s">
        <v>3368</v>
      </c>
    </row>
    <row r="1015" spans="1:7" ht="19.5" customHeight="1">
      <c r="A1015" s="111">
        <v>153</v>
      </c>
      <c r="B1015" s="17" t="s">
        <v>3362</v>
      </c>
      <c r="C1015" s="23" t="s">
        <v>3369</v>
      </c>
      <c r="D1015" s="17" t="s">
        <v>3370</v>
      </c>
      <c r="E1015" s="24" t="s">
        <v>294</v>
      </c>
      <c r="F1015" s="17">
        <v>1</v>
      </c>
      <c r="G1015" s="22" t="s">
        <v>3371</v>
      </c>
    </row>
    <row r="1016" spans="1:7" ht="19.5" customHeight="1">
      <c r="A1016" s="111">
        <v>154</v>
      </c>
      <c r="B1016" s="52" t="s">
        <v>3362</v>
      </c>
      <c r="C1016" s="37" t="s">
        <v>3372</v>
      </c>
      <c r="D1016" s="52" t="s">
        <v>3373</v>
      </c>
      <c r="E1016" s="53" t="s">
        <v>3288</v>
      </c>
      <c r="F1016" s="17">
        <v>1</v>
      </c>
      <c r="G1016" s="22" t="s">
        <v>3374</v>
      </c>
    </row>
    <row r="1017" spans="1:7" ht="19.5" customHeight="1">
      <c r="A1017" s="111">
        <v>155</v>
      </c>
      <c r="B1017" s="17" t="s">
        <v>3362</v>
      </c>
      <c r="C1017" s="23" t="s">
        <v>3375</v>
      </c>
      <c r="D1017" s="17" t="s">
        <v>3376</v>
      </c>
      <c r="E1017" s="24" t="s">
        <v>132</v>
      </c>
      <c r="F1017" s="17">
        <v>1</v>
      </c>
      <c r="G1017" s="22" t="s">
        <v>3377</v>
      </c>
    </row>
    <row r="1018" spans="1:7" ht="19.5" customHeight="1">
      <c r="A1018" s="111">
        <v>156</v>
      </c>
      <c r="B1018" s="52" t="s">
        <v>3362</v>
      </c>
      <c r="C1018" s="37" t="s">
        <v>3378</v>
      </c>
      <c r="D1018" s="52" t="s">
        <v>3379</v>
      </c>
      <c r="E1018" s="53" t="s">
        <v>3380</v>
      </c>
      <c r="F1018" s="17">
        <v>1</v>
      </c>
      <c r="G1018" s="22" t="s">
        <v>3381</v>
      </c>
    </row>
    <row r="1019" spans="1:7" ht="19.5" customHeight="1">
      <c r="A1019" s="111">
        <v>157</v>
      </c>
      <c r="B1019" s="38" t="s">
        <v>3362</v>
      </c>
      <c r="C1019" s="37" t="s">
        <v>3382</v>
      </c>
      <c r="D1019" s="38" t="s">
        <v>3383</v>
      </c>
      <c r="E1019" s="39" t="s">
        <v>489</v>
      </c>
      <c r="F1019" s="17">
        <v>2</v>
      </c>
      <c r="G1019" s="22" t="s">
        <v>3384</v>
      </c>
    </row>
    <row r="1020" spans="1:7" ht="19.5" customHeight="1">
      <c r="A1020" s="111">
        <v>158</v>
      </c>
      <c r="B1020" s="52" t="s">
        <v>3362</v>
      </c>
      <c r="C1020" s="37" t="s">
        <v>3385</v>
      </c>
      <c r="D1020" s="52" t="s">
        <v>3386</v>
      </c>
      <c r="E1020" s="53" t="s">
        <v>329</v>
      </c>
      <c r="F1020" s="17">
        <v>2</v>
      </c>
      <c r="G1020" s="22" t="s">
        <v>3387</v>
      </c>
    </row>
    <row r="1021" spans="1:7" ht="19.5" customHeight="1">
      <c r="A1021" s="111">
        <v>159</v>
      </c>
      <c r="B1021" s="52" t="s">
        <v>3362</v>
      </c>
      <c r="C1021" s="37" t="s">
        <v>3388</v>
      </c>
      <c r="D1021" s="52" t="s">
        <v>3389</v>
      </c>
      <c r="E1021" s="53" t="s">
        <v>3288</v>
      </c>
      <c r="F1021" s="17">
        <v>2</v>
      </c>
      <c r="G1021" s="22" t="s">
        <v>3390</v>
      </c>
    </row>
    <row r="1022" spans="1:7" ht="19.5" customHeight="1">
      <c r="A1022" s="111">
        <v>160</v>
      </c>
      <c r="B1022" s="17" t="s">
        <v>3362</v>
      </c>
      <c r="C1022" s="23" t="s">
        <v>3391</v>
      </c>
      <c r="D1022" s="17" t="s">
        <v>3392</v>
      </c>
      <c r="E1022" s="24" t="s">
        <v>280</v>
      </c>
      <c r="F1022" s="17">
        <v>2</v>
      </c>
      <c r="G1022" s="22" t="s">
        <v>3393</v>
      </c>
    </row>
    <row r="1023" spans="1:7" ht="19.5" customHeight="1">
      <c r="A1023" s="111">
        <v>161</v>
      </c>
      <c r="B1023" s="52" t="s">
        <v>3362</v>
      </c>
      <c r="C1023" s="37" t="s">
        <v>3394</v>
      </c>
      <c r="D1023" s="52" t="s">
        <v>2884</v>
      </c>
      <c r="E1023" s="53" t="s">
        <v>3395</v>
      </c>
      <c r="F1023" s="17">
        <v>2</v>
      </c>
      <c r="G1023" s="22" t="s">
        <v>3396</v>
      </c>
    </row>
    <row r="1024" spans="1:7" ht="19.5" customHeight="1">
      <c r="A1024" s="111">
        <v>162</v>
      </c>
      <c r="B1024" s="17" t="s">
        <v>3362</v>
      </c>
      <c r="C1024" s="23" t="s">
        <v>3397</v>
      </c>
      <c r="D1024" s="17" t="s">
        <v>3398</v>
      </c>
      <c r="E1024" s="24" t="s">
        <v>304</v>
      </c>
      <c r="F1024" s="17">
        <v>2</v>
      </c>
      <c r="G1024" s="22" t="s">
        <v>3399</v>
      </c>
    </row>
    <row r="1025" spans="1:7" ht="19.5" customHeight="1">
      <c r="A1025" s="111">
        <v>163</v>
      </c>
      <c r="B1025" s="52" t="s">
        <v>3362</v>
      </c>
      <c r="C1025" s="37" t="s">
        <v>3400</v>
      </c>
      <c r="D1025" s="52" t="s">
        <v>3401</v>
      </c>
      <c r="E1025" s="53" t="s">
        <v>555</v>
      </c>
      <c r="F1025" s="17">
        <v>2</v>
      </c>
      <c r="G1025" s="22" t="s">
        <v>3402</v>
      </c>
    </row>
    <row r="1026" spans="1:7" ht="19.5" customHeight="1">
      <c r="A1026" s="111">
        <v>164</v>
      </c>
      <c r="B1026" s="112" t="s">
        <v>3362</v>
      </c>
      <c r="C1026" s="113" t="s">
        <v>3403</v>
      </c>
      <c r="D1026" s="112" t="s">
        <v>3404</v>
      </c>
      <c r="E1026" s="49" t="s">
        <v>3405</v>
      </c>
      <c r="F1026" s="17">
        <v>2</v>
      </c>
      <c r="G1026" s="22" t="s">
        <v>3406</v>
      </c>
    </row>
    <row r="1027" spans="1:7" ht="19.5" customHeight="1">
      <c r="A1027" s="111">
        <v>165</v>
      </c>
      <c r="B1027" s="17" t="s">
        <v>3362</v>
      </c>
      <c r="C1027" s="23" t="s">
        <v>3407</v>
      </c>
      <c r="D1027" s="17" t="s">
        <v>3408</v>
      </c>
      <c r="E1027" s="24" t="s">
        <v>304</v>
      </c>
      <c r="F1027" s="17">
        <v>2</v>
      </c>
      <c r="G1027" s="22" t="s">
        <v>3409</v>
      </c>
    </row>
    <row r="1028" spans="1:7" ht="19.5" customHeight="1">
      <c r="A1028" s="111">
        <v>166</v>
      </c>
      <c r="B1028" s="52" t="s">
        <v>3362</v>
      </c>
      <c r="C1028" s="37" t="s">
        <v>3410</v>
      </c>
      <c r="D1028" s="52" t="s">
        <v>3411</v>
      </c>
      <c r="E1028" s="53" t="s">
        <v>3412</v>
      </c>
      <c r="F1028" s="17">
        <v>3</v>
      </c>
      <c r="G1028" s="22" t="s">
        <v>3413</v>
      </c>
    </row>
    <row r="1029" spans="1:7" ht="19.5" customHeight="1">
      <c r="A1029" s="111">
        <v>167</v>
      </c>
      <c r="B1029" s="17" t="s">
        <v>3362</v>
      </c>
      <c r="C1029" s="23" t="s">
        <v>3414</v>
      </c>
      <c r="D1029" s="17" t="s">
        <v>3415</v>
      </c>
      <c r="E1029" s="24" t="s">
        <v>294</v>
      </c>
      <c r="F1029" s="17">
        <v>3</v>
      </c>
      <c r="G1029" s="22" t="s">
        <v>3416</v>
      </c>
    </row>
    <row r="1030" spans="1:7" ht="19.5" customHeight="1">
      <c r="A1030" s="111">
        <v>168</v>
      </c>
      <c r="B1030" s="52" t="s">
        <v>3362</v>
      </c>
      <c r="C1030" s="37" t="s">
        <v>3417</v>
      </c>
      <c r="D1030" s="52" t="s">
        <v>3418</v>
      </c>
      <c r="E1030" s="53" t="s">
        <v>555</v>
      </c>
      <c r="F1030" s="17">
        <v>3</v>
      </c>
      <c r="G1030" s="22" t="s">
        <v>3419</v>
      </c>
    </row>
    <row r="1031" spans="1:7" ht="19.5" customHeight="1">
      <c r="A1031" s="111">
        <v>169</v>
      </c>
      <c r="B1031" s="17" t="s">
        <v>3362</v>
      </c>
      <c r="C1031" s="23" t="s">
        <v>3420</v>
      </c>
      <c r="D1031" s="17" t="s">
        <v>3421</v>
      </c>
      <c r="E1031" s="24" t="s">
        <v>290</v>
      </c>
      <c r="F1031" s="17">
        <v>3</v>
      </c>
      <c r="G1031" s="22" t="s">
        <v>3422</v>
      </c>
    </row>
    <row r="1032" spans="1:7" ht="19.5" customHeight="1">
      <c r="A1032" s="111">
        <v>170</v>
      </c>
      <c r="B1032" s="114" t="s">
        <v>3362</v>
      </c>
      <c r="C1032" s="115" t="s">
        <v>3423</v>
      </c>
      <c r="D1032" s="114" t="s">
        <v>3424</v>
      </c>
      <c r="E1032" s="116" t="s">
        <v>162</v>
      </c>
      <c r="F1032" s="17">
        <v>3</v>
      </c>
      <c r="G1032" s="22" t="s">
        <v>3425</v>
      </c>
    </row>
    <row r="1033" spans="1:7" ht="19.5" customHeight="1">
      <c r="A1033" s="111">
        <v>171</v>
      </c>
      <c r="B1033" s="17" t="s">
        <v>3362</v>
      </c>
      <c r="C1033" s="23" t="s">
        <v>3426</v>
      </c>
      <c r="D1033" s="17" t="s">
        <v>3427</v>
      </c>
      <c r="E1033" s="24" t="s">
        <v>280</v>
      </c>
      <c r="F1033" s="17">
        <v>3</v>
      </c>
      <c r="G1033" s="22" t="s">
        <v>3428</v>
      </c>
    </row>
    <row r="1034" spans="1:7" ht="19.5" customHeight="1">
      <c r="A1034" s="111">
        <v>172</v>
      </c>
      <c r="B1034" s="52" t="s">
        <v>3362</v>
      </c>
      <c r="C1034" s="37" t="s">
        <v>3429</v>
      </c>
      <c r="D1034" s="52" t="s">
        <v>3430</v>
      </c>
      <c r="E1034" s="53" t="s">
        <v>325</v>
      </c>
      <c r="F1034" s="17">
        <v>3</v>
      </c>
      <c r="G1034" s="22" t="s">
        <v>3431</v>
      </c>
    </row>
    <row r="1035" spans="1:7" ht="19.5" customHeight="1">
      <c r="A1035" s="111">
        <v>173</v>
      </c>
      <c r="B1035" s="17" t="s">
        <v>3432</v>
      </c>
      <c r="C1035" s="23" t="s">
        <v>3433</v>
      </c>
      <c r="D1035" s="17" t="s">
        <v>3434</v>
      </c>
      <c r="E1035" s="24" t="s">
        <v>471</v>
      </c>
      <c r="F1035" s="17">
        <v>1</v>
      </c>
      <c r="G1035" s="22" t="s">
        <v>3435</v>
      </c>
    </row>
    <row r="1036" spans="1:7" ht="19.5" customHeight="1">
      <c r="A1036" s="111">
        <v>174</v>
      </c>
      <c r="B1036" s="17" t="s">
        <v>3432</v>
      </c>
      <c r="C1036" s="23" t="s">
        <v>3436</v>
      </c>
      <c r="D1036" s="17" t="s">
        <v>1783</v>
      </c>
      <c r="E1036" s="24" t="s">
        <v>140</v>
      </c>
      <c r="F1036" s="17">
        <v>1</v>
      </c>
      <c r="G1036" s="22" t="s">
        <v>3437</v>
      </c>
    </row>
    <row r="1037" spans="1:7" ht="19.5" customHeight="1">
      <c r="A1037" s="111">
        <v>175</v>
      </c>
      <c r="B1037" s="17" t="s">
        <v>3432</v>
      </c>
      <c r="C1037" s="23" t="s">
        <v>3438</v>
      </c>
      <c r="D1037" s="17" t="s">
        <v>3439</v>
      </c>
      <c r="E1037" s="24" t="s">
        <v>325</v>
      </c>
      <c r="F1037" s="17">
        <v>1</v>
      </c>
      <c r="G1037" s="22" t="s">
        <v>3440</v>
      </c>
    </row>
    <row r="1038" spans="1:7" ht="19.5" customHeight="1">
      <c r="A1038" s="111">
        <v>176</v>
      </c>
      <c r="B1038" s="17" t="s">
        <v>3432</v>
      </c>
      <c r="C1038" s="23" t="s">
        <v>3441</v>
      </c>
      <c r="D1038" s="17" t="s">
        <v>3442</v>
      </c>
      <c r="E1038" s="24" t="s">
        <v>3356</v>
      </c>
      <c r="F1038" s="17">
        <v>1</v>
      </c>
      <c r="G1038" s="22" t="s">
        <v>3443</v>
      </c>
    </row>
    <row r="1039" spans="1:7" ht="19.5" customHeight="1">
      <c r="A1039" s="111">
        <v>177</v>
      </c>
      <c r="B1039" s="17" t="s">
        <v>3432</v>
      </c>
      <c r="C1039" s="23" t="s">
        <v>3444</v>
      </c>
      <c r="D1039" s="17" t="s">
        <v>3445</v>
      </c>
      <c r="E1039" s="24" t="s">
        <v>1505</v>
      </c>
      <c r="F1039" s="17">
        <v>1</v>
      </c>
      <c r="G1039" s="22" t="s">
        <v>3446</v>
      </c>
    </row>
    <row r="1040" spans="1:7" ht="19.5" customHeight="1">
      <c r="A1040" s="111">
        <v>178</v>
      </c>
      <c r="B1040" s="17" t="s">
        <v>3432</v>
      </c>
      <c r="C1040" s="23" t="s">
        <v>3447</v>
      </c>
      <c r="D1040" s="17" t="s">
        <v>3448</v>
      </c>
      <c r="E1040" s="24" t="s">
        <v>3449</v>
      </c>
      <c r="F1040" s="17">
        <v>1</v>
      </c>
      <c r="G1040" s="22" t="s">
        <v>3450</v>
      </c>
    </row>
    <row r="1041" spans="1:7" ht="19.5" customHeight="1">
      <c r="A1041" s="111">
        <v>179</v>
      </c>
      <c r="B1041" s="17" t="s">
        <v>3432</v>
      </c>
      <c r="C1041" s="23" t="s">
        <v>3451</v>
      </c>
      <c r="D1041" s="17" t="s">
        <v>3452</v>
      </c>
      <c r="E1041" s="24" t="s">
        <v>294</v>
      </c>
      <c r="F1041" s="17">
        <v>1</v>
      </c>
      <c r="G1041" s="22" t="s">
        <v>3453</v>
      </c>
    </row>
    <row r="1042" spans="1:7" ht="19.5" customHeight="1">
      <c r="A1042" s="111">
        <v>180</v>
      </c>
      <c r="B1042" s="17" t="s">
        <v>3432</v>
      </c>
      <c r="C1042" s="23" t="s">
        <v>3454</v>
      </c>
      <c r="D1042" s="17" t="s">
        <v>3455</v>
      </c>
      <c r="E1042" s="24" t="s">
        <v>204</v>
      </c>
      <c r="F1042" s="17">
        <v>1</v>
      </c>
      <c r="G1042" s="22" t="s">
        <v>3456</v>
      </c>
    </row>
    <row r="1043" spans="1:7" ht="19.5" customHeight="1">
      <c r="A1043" s="111">
        <v>181</v>
      </c>
      <c r="B1043" s="17" t="s">
        <v>3432</v>
      </c>
      <c r="C1043" s="23" t="s">
        <v>3457</v>
      </c>
      <c r="D1043" s="25" t="s">
        <v>3458</v>
      </c>
      <c r="E1043" s="26" t="s">
        <v>193</v>
      </c>
      <c r="F1043" s="17">
        <v>1</v>
      </c>
      <c r="G1043" s="22" t="s">
        <v>3459</v>
      </c>
    </row>
    <row r="1044" spans="1:7" ht="19.5" customHeight="1">
      <c r="A1044" s="111">
        <v>182</v>
      </c>
      <c r="B1044" s="17" t="s">
        <v>3432</v>
      </c>
      <c r="C1044" s="23" t="s">
        <v>3460</v>
      </c>
      <c r="D1044" s="17" t="s">
        <v>3461</v>
      </c>
      <c r="E1044" s="24" t="s">
        <v>815</v>
      </c>
      <c r="F1044" s="17">
        <v>1</v>
      </c>
      <c r="G1044" s="22" t="s">
        <v>3462</v>
      </c>
    </row>
    <row r="1045" spans="1:7" ht="19.5" customHeight="1">
      <c r="A1045" s="111">
        <v>183</v>
      </c>
      <c r="B1045" s="17" t="s">
        <v>3432</v>
      </c>
      <c r="C1045" s="23" t="s">
        <v>3463</v>
      </c>
      <c r="D1045" s="17" t="s">
        <v>3464</v>
      </c>
      <c r="E1045" s="24" t="s">
        <v>208</v>
      </c>
      <c r="F1045" s="17">
        <v>1</v>
      </c>
      <c r="G1045" s="22" t="s">
        <v>3465</v>
      </c>
    </row>
    <row r="1046" spans="1:7" ht="19.5" customHeight="1">
      <c r="A1046" s="111">
        <v>184</v>
      </c>
      <c r="B1046" s="17" t="s">
        <v>3432</v>
      </c>
      <c r="C1046" s="23" t="s">
        <v>3466</v>
      </c>
      <c r="D1046" s="17" t="s">
        <v>3467</v>
      </c>
      <c r="E1046" s="24" t="s">
        <v>216</v>
      </c>
      <c r="F1046" s="17">
        <v>1</v>
      </c>
      <c r="G1046" s="22" t="s">
        <v>3468</v>
      </c>
    </row>
    <row r="1047" spans="1:7" ht="19.5" customHeight="1">
      <c r="A1047" s="111">
        <v>185</v>
      </c>
      <c r="B1047" s="17" t="s">
        <v>3432</v>
      </c>
      <c r="C1047" s="23" t="s">
        <v>3469</v>
      </c>
      <c r="D1047" s="17" t="s">
        <v>3470</v>
      </c>
      <c r="E1047" s="26" t="s">
        <v>3471</v>
      </c>
      <c r="F1047" s="17">
        <v>1</v>
      </c>
      <c r="G1047" s="22" t="s">
        <v>3472</v>
      </c>
    </row>
    <row r="1048" spans="1:7" ht="19.5" customHeight="1">
      <c r="A1048" s="111">
        <v>186</v>
      </c>
      <c r="B1048" s="17" t="s">
        <v>3432</v>
      </c>
      <c r="C1048" s="23" t="s">
        <v>3473</v>
      </c>
      <c r="D1048" s="17" t="s">
        <v>3474</v>
      </c>
      <c r="E1048" s="24" t="s">
        <v>437</v>
      </c>
      <c r="F1048" s="17">
        <v>1</v>
      </c>
      <c r="G1048" s="22" t="s">
        <v>3475</v>
      </c>
    </row>
    <row r="1049" spans="1:7" ht="19.5" customHeight="1">
      <c r="A1049" s="111">
        <v>187</v>
      </c>
      <c r="B1049" s="17" t="s">
        <v>3432</v>
      </c>
      <c r="C1049" s="23" t="s">
        <v>3476</v>
      </c>
      <c r="D1049" s="25" t="s">
        <v>3477</v>
      </c>
      <c r="E1049" s="26" t="s">
        <v>3478</v>
      </c>
      <c r="F1049" s="17">
        <v>1</v>
      </c>
      <c r="G1049" s="22" t="s">
        <v>3479</v>
      </c>
    </row>
    <row r="1050" spans="1:7" ht="19.5" customHeight="1">
      <c r="A1050" s="111">
        <v>188</v>
      </c>
      <c r="B1050" s="17" t="s">
        <v>3432</v>
      </c>
      <c r="C1050" s="23" t="s">
        <v>3480</v>
      </c>
      <c r="D1050" s="25" t="s">
        <v>542</v>
      </c>
      <c r="E1050" s="26" t="s">
        <v>3481</v>
      </c>
      <c r="F1050" s="17">
        <v>1</v>
      </c>
      <c r="G1050" s="22" t="s">
        <v>3482</v>
      </c>
    </row>
    <row r="1051" spans="1:7" ht="19.5" customHeight="1">
      <c r="A1051" s="111">
        <v>189</v>
      </c>
      <c r="B1051" s="17" t="s">
        <v>3432</v>
      </c>
      <c r="C1051" s="23" t="s">
        <v>3483</v>
      </c>
      <c r="D1051" s="25" t="s">
        <v>3484</v>
      </c>
      <c r="E1051" s="26" t="s">
        <v>3485</v>
      </c>
      <c r="F1051" s="17">
        <v>1</v>
      </c>
      <c r="G1051" s="22" t="s">
        <v>3486</v>
      </c>
    </row>
    <row r="1052" spans="1:7" ht="19.5" customHeight="1">
      <c r="A1052" s="111">
        <v>190</v>
      </c>
      <c r="B1052" s="17" t="s">
        <v>3432</v>
      </c>
      <c r="C1052" s="23" t="s">
        <v>3487</v>
      </c>
      <c r="D1052" s="17" t="s">
        <v>3488</v>
      </c>
      <c r="E1052" s="24" t="s">
        <v>591</v>
      </c>
      <c r="F1052" s="17">
        <v>1</v>
      </c>
      <c r="G1052" s="22" t="s">
        <v>3489</v>
      </c>
    </row>
    <row r="1053" spans="1:7" ht="19.5" customHeight="1">
      <c r="A1053" s="111">
        <v>191</v>
      </c>
      <c r="B1053" s="17" t="s">
        <v>3432</v>
      </c>
      <c r="C1053" s="23" t="s">
        <v>3490</v>
      </c>
      <c r="D1053" s="17" t="s">
        <v>3491</v>
      </c>
      <c r="E1053" s="24" t="s">
        <v>1096</v>
      </c>
      <c r="F1053" s="17">
        <v>1</v>
      </c>
      <c r="G1053" s="22" t="s">
        <v>3492</v>
      </c>
    </row>
    <row r="1054" spans="1:7" ht="19.5" customHeight="1">
      <c r="A1054" s="111">
        <v>192</v>
      </c>
      <c r="B1054" s="17" t="s">
        <v>3432</v>
      </c>
      <c r="C1054" s="120" t="s">
        <v>3493</v>
      </c>
      <c r="D1054" s="121" t="s">
        <v>3494</v>
      </c>
      <c r="E1054" s="122" t="s">
        <v>181</v>
      </c>
      <c r="F1054" s="17">
        <v>1</v>
      </c>
      <c r="G1054" s="22" t="s">
        <v>3495</v>
      </c>
    </row>
    <row r="1055" spans="1:7" ht="19.5" customHeight="1">
      <c r="A1055" s="111">
        <v>193</v>
      </c>
      <c r="B1055" s="17" t="s">
        <v>3432</v>
      </c>
      <c r="C1055" s="23" t="s">
        <v>3496</v>
      </c>
      <c r="D1055" s="17" t="s">
        <v>3497</v>
      </c>
      <c r="E1055" s="24" t="s">
        <v>3498</v>
      </c>
      <c r="F1055" s="17">
        <v>1</v>
      </c>
      <c r="G1055" s="22" t="s">
        <v>3499</v>
      </c>
    </row>
    <row r="1056" spans="1:7" ht="19.5" customHeight="1">
      <c r="A1056" s="111">
        <v>194</v>
      </c>
      <c r="B1056" s="17" t="s">
        <v>3432</v>
      </c>
      <c r="C1056" s="23" t="s">
        <v>3500</v>
      </c>
      <c r="D1056" s="17" t="s">
        <v>33</v>
      </c>
      <c r="E1056" s="24" t="s">
        <v>318</v>
      </c>
      <c r="F1056" s="17">
        <v>1</v>
      </c>
      <c r="G1056" s="22" t="s">
        <v>3501</v>
      </c>
    </row>
    <row r="1057" spans="1:7" ht="19.5" customHeight="1">
      <c r="A1057" s="111">
        <v>195</v>
      </c>
      <c r="B1057" s="17" t="s">
        <v>3432</v>
      </c>
      <c r="C1057" s="23" t="s">
        <v>3502</v>
      </c>
      <c r="D1057" s="17" t="s">
        <v>3503</v>
      </c>
      <c r="E1057" s="24" t="s">
        <v>3504</v>
      </c>
      <c r="F1057" s="17">
        <v>1</v>
      </c>
      <c r="G1057" s="22" t="s">
        <v>3505</v>
      </c>
    </row>
    <row r="1058" spans="1:7" ht="19.5" customHeight="1">
      <c r="A1058" s="111">
        <v>196</v>
      </c>
      <c r="B1058" s="17" t="s">
        <v>3432</v>
      </c>
      <c r="C1058" s="23" t="s">
        <v>3506</v>
      </c>
      <c r="D1058" s="25" t="s">
        <v>3507</v>
      </c>
      <c r="E1058" s="26" t="s">
        <v>189</v>
      </c>
      <c r="F1058" s="17">
        <v>1</v>
      </c>
      <c r="G1058" s="22" t="s">
        <v>3508</v>
      </c>
    </row>
    <row r="1059" spans="1:7" ht="19.5" customHeight="1">
      <c r="A1059" s="111">
        <v>197</v>
      </c>
      <c r="B1059" s="17" t="s">
        <v>3432</v>
      </c>
      <c r="C1059" s="23" t="s">
        <v>3509</v>
      </c>
      <c r="D1059" s="25" t="s">
        <v>3510</v>
      </c>
      <c r="E1059" s="26" t="s">
        <v>884</v>
      </c>
      <c r="F1059" s="17">
        <v>2</v>
      </c>
      <c r="G1059" s="22" t="s">
        <v>3511</v>
      </c>
    </row>
    <row r="1060" spans="1:7" ht="19.5" customHeight="1">
      <c r="A1060" s="111">
        <v>198</v>
      </c>
      <c r="B1060" s="17" t="s">
        <v>3432</v>
      </c>
      <c r="C1060" s="23" t="s">
        <v>3512</v>
      </c>
      <c r="D1060" s="17" t="s">
        <v>3513</v>
      </c>
      <c r="E1060" s="24" t="s">
        <v>79</v>
      </c>
      <c r="F1060" s="17">
        <v>2</v>
      </c>
      <c r="G1060" s="22" t="s">
        <v>3514</v>
      </c>
    </row>
    <row r="1061" spans="1:7" ht="19.5" customHeight="1">
      <c r="A1061" s="111">
        <v>199</v>
      </c>
      <c r="B1061" s="17" t="s">
        <v>3432</v>
      </c>
      <c r="C1061" s="23" t="s">
        <v>3515</v>
      </c>
      <c r="D1061" s="17" t="s">
        <v>3516</v>
      </c>
      <c r="E1061" s="24" t="s">
        <v>79</v>
      </c>
      <c r="F1061" s="17">
        <v>2</v>
      </c>
      <c r="G1061" s="22" t="s">
        <v>3517</v>
      </c>
    </row>
    <row r="1062" spans="1:7" ht="19.5" customHeight="1">
      <c r="A1062" s="111">
        <v>200</v>
      </c>
      <c r="B1062" s="17" t="s">
        <v>3432</v>
      </c>
      <c r="C1062" s="23" t="s">
        <v>3518</v>
      </c>
      <c r="D1062" s="17" t="s">
        <v>3519</v>
      </c>
      <c r="E1062" s="24" t="s">
        <v>3520</v>
      </c>
      <c r="F1062" s="17">
        <v>2</v>
      </c>
      <c r="G1062" s="22" t="s">
        <v>3521</v>
      </c>
    </row>
    <row r="1063" spans="1:7" ht="19.5" customHeight="1">
      <c r="A1063" s="111">
        <v>201</v>
      </c>
      <c r="B1063" s="17" t="s">
        <v>3432</v>
      </c>
      <c r="C1063" s="23" t="s">
        <v>3522</v>
      </c>
      <c r="D1063" s="17" t="s">
        <v>3523</v>
      </c>
      <c r="E1063" s="24" t="s">
        <v>94</v>
      </c>
      <c r="F1063" s="17">
        <v>2</v>
      </c>
      <c r="G1063" s="22" t="s">
        <v>3524</v>
      </c>
    </row>
    <row r="1064" spans="1:7" ht="19.5" customHeight="1">
      <c r="A1064" s="111">
        <v>202</v>
      </c>
      <c r="B1064" s="17" t="s">
        <v>3432</v>
      </c>
      <c r="C1064" s="23" t="s">
        <v>3525</v>
      </c>
      <c r="D1064" s="17" t="s">
        <v>3526</v>
      </c>
      <c r="E1064" s="24" t="s">
        <v>815</v>
      </c>
      <c r="F1064" s="17">
        <v>2</v>
      </c>
      <c r="G1064" s="22" t="s">
        <v>3527</v>
      </c>
    </row>
    <row r="1065" spans="1:7" ht="19.5" customHeight="1">
      <c r="A1065" s="111">
        <v>203</v>
      </c>
      <c r="B1065" s="17" t="s">
        <v>3432</v>
      </c>
      <c r="C1065" s="23" t="s">
        <v>3528</v>
      </c>
      <c r="D1065" s="17" t="s">
        <v>3529</v>
      </c>
      <c r="E1065" s="24" t="s">
        <v>94</v>
      </c>
      <c r="F1065" s="17">
        <v>2</v>
      </c>
      <c r="G1065" s="22" t="s">
        <v>3530</v>
      </c>
    </row>
    <row r="1066" spans="1:7" ht="19.5" customHeight="1">
      <c r="A1066" s="111">
        <v>204</v>
      </c>
      <c r="B1066" s="17" t="s">
        <v>3432</v>
      </c>
      <c r="C1066" s="23" t="s">
        <v>3531</v>
      </c>
      <c r="D1066" s="17" t="s">
        <v>3532</v>
      </c>
      <c r="E1066" s="24" t="s">
        <v>3533</v>
      </c>
      <c r="F1066" s="17">
        <v>2</v>
      </c>
      <c r="G1066" s="22" t="s">
        <v>3534</v>
      </c>
    </row>
    <row r="1067" spans="1:7" ht="19.5" customHeight="1">
      <c r="A1067" s="111">
        <v>205</v>
      </c>
      <c r="B1067" s="17" t="s">
        <v>3432</v>
      </c>
      <c r="C1067" s="23" t="s">
        <v>3535</v>
      </c>
      <c r="D1067" s="17" t="s">
        <v>3536</v>
      </c>
      <c r="E1067" s="24" t="s">
        <v>3537</v>
      </c>
      <c r="F1067" s="17">
        <v>2</v>
      </c>
      <c r="G1067" s="22" t="s">
        <v>3538</v>
      </c>
    </row>
    <row r="1068" spans="1:7" ht="19.5" customHeight="1">
      <c r="A1068" s="111">
        <v>206</v>
      </c>
      <c r="B1068" s="17" t="s">
        <v>3432</v>
      </c>
      <c r="C1068" s="23" t="s">
        <v>3539</v>
      </c>
      <c r="D1068" s="17" t="s">
        <v>3540</v>
      </c>
      <c r="E1068" s="24" t="s">
        <v>208</v>
      </c>
      <c r="F1068" s="17">
        <v>2</v>
      </c>
      <c r="G1068" s="22" t="s">
        <v>3541</v>
      </c>
    </row>
    <row r="1069" spans="1:7" ht="19.5" customHeight="1">
      <c r="A1069" s="111">
        <v>207</v>
      </c>
      <c r="B1069" s="17" t="s">
        <v>3432</v>
      </c>
      <c r="C1069" s="23" t="s">
        <v>3542</v>
      </c>
      <c r="D1069" s="17" t="s">
        <v>3543</v>
      </c>
      <c r="E1069" s="24" t="s">
        <v>3544</v>
      </c>
      <c r="F1069" s="17">
        <v>2</v>
      </c>
      <c r="G1069" s="22" t="s">
        <v>3545</v>
      </c>
    </row>
    <row r="1070" spans="1:7" ht="19.5" customHeight="1">
      <c r="A1070" s="111">
        <v>208</v>
      </c>
      <c r="B1070" s="17" t="s">
        <v>3432</v>
      </c>
      <c r="C1070" s="23" t="s">
        <v>3546</v>
      </c>
      <c r="D1070" s="25" t="s">
        <v>3547</v>
      </c>
      <c r="E1070" s="26" t="s">
        <v>3548</v>
      </c>
      <c r="F1070" s="17">
        <v>2</v>
      </c>
      <c r="G1070" s="22" t="s">
        <v>3549</v>
      </c>
    </row>
    <row r="1071" spans="1:7" ht="19.5" customHeight="1">
      <c r="A1071" s="111">
        <v>209</v>
      </c>
      <c r="B1071" s="17" t="s">
        <v>3432</v>
      </c>
      <c r="C1071" s="23" t="s">
        <v>3550</v>
      </c>
      <c r="D1071" s="25" t="s">
        <v>3551</v>
      </c>
      <c r="E1071" s="26" t="s">
        <v>3552</v>
      </c>
      <c r="F1071" s="17">
        <v>2</v>
      </c>
      <c r="G1071" s="22" t="s">
        <v>3553</v>
      </c>
    </row>
    <row r="1072" spans="1:7" ht="19.5" customHeight="1">
      <c r="A1072" s="111">
        <v>210</v>
      </c>
      <c r="B1072" s="17" t="s">
        <v>3432</v>
      </c>
      <c r="C1072" s="23" t="s">
        <v>3554</v>
      </c>
      <c r="D1072" s="25" t="s">
        <v>3555</v>
      </c>
      <c r="E1072" s="26" t="s">
        <v>441</v>
      </c>
      <c r="F1072" s="17">
        <v>2</v>
      </c>
      <c r="G1072" s="22" t="s">
        <v>3556</v>
      </c>
    </row>
    <row r="1073" spans="1:7" ht="19.5" customHeight="1">
      <c r="A1073" s="111">
        <v>211</v>
      </c>
      <c r="B1073" s="17" t="s">
        <v>3432</v>
      </c>
      <c r="C1073" s="23" t="s">
        <v>3557</v>
      </c>
      <c r="D1073" s="25" t="s">
        <v>3558</v>
      </c>
      <c r="E1073" s="26" t="s">
        <v>98</v>
      </c>
      <c r="F1073" s="17">
        <v>2</v>
      </c>
      <c r="G1073" s="22" t="s">
        <v>3559</v>
      </c>
    </row>
    <row r="1074" spans="1:7" ht="19.5" customHeight="1">
      <c r="A1074" s="111">
        <v>212</v>
      </c>
      <c r="B1074" s="17" t="s">
        <v>3432</v>
      </c>
      <c r="C1074" s="23" t="s">
        <v>3560</v>
      </c>
      <c r="D1074" s="25" t="s">
        <v>3561</v>
      </c>
      <c r="E1074" s="26" t="s">
        <v>3562</v>
      </c>
      <c r="F1074" s="17">
        <v>2</v>
      </c>
      <c r="G1074" s="22" t="s">
        <v>3563</v>
      </c>
    </row>
    <row r="1075" spans="1:7" ht="19.5" customHeight="1">
      <c r="A1075" s="111">
        <v>213</v>
      </c>
      <c r="B1075" s="17" t="s">
        <v>3432</v>
      </c>
      <c r="C1075" s="23" t="s">
        <v>3564</v>
      </c>
      <c r="D1075" s="25" t="s">
        <v>3565</v>
      </c>
      <c r="E1075" s="26" t="s">
        <v>98</v>
      </c>
      <c r="F1075" s="17">
        <v>2</v>
      </c>
      <c r="G1075" s="22" t="s">
        <v>3566</v>
      </c>
    </row>
    <row r="1076" spans="1:7" ht="19.5" customHeight="1">
      <c r="A1076" s="111">
        <v>214</v>
      </c>
      <c r="B1076" s="17" t="s">
        <v>3432</v>
      </c>
      <c r="C1076" s="23" t="s">
        <v>3567</v>
      </c>
      <c r="D1076" s="17" t="s">
        <v>2727</v>
      </c>
      <c r="E1076" s="24" t="s">
        <v>308</v>
      </c>
      <c r="F1076" s="17">
        <v>2</v>
      </c>
      <c r="G1076" s="22" t="s">
        <v>3568</v>
      </c>
    </row>
    <row r="1077" spans="1:7" ht="19.5" customHeight="1">
      <c r="A1077" s="111">
        <v>215</v>
      </c>
      <c r="B1077" s="17" t="s">
        <v>3432</v>
      </c>
      <c r="C1077" s="23" t="s">
        <v>3569</v>
      </c>
      <c r="D1077" s="17" t="s">
        <v>3570</v>
      </c>
      <c r="E1077" s="24" t="s">
        <v>308</v>
      </c>
      <c r="F1077" s="17">
        <v>2</v>
      </c>
      <c r="G1077" s="22" t="s">
        <v>3571</v>
      </c>
    </row>
    <row r="1078" spans="1:7" ht="19.5" customHeight="1">
      <c r="A1078" s="111">
        <v>216</v>
      </c>
      <c r="B1078" s="17" t="s">
        <v>3432</v>
      </c>
      <c r="C1078" s="23" t="s">
        <v>3572</v>
      </c>
      <c r="D1078" s="17" t="s">
        <v>3573</v>
      </c>
      <c r="E1078" s="24" t="s">
        <v>308</v>
      </c>
      <c r="F1078" s="17">
        <v>2</v>
      </c>
      <c r="G1078" s="22" t="s">
        <v>3574</v>
      </c>
    </row>
    <row r="1079" spans="1:7" ht="19.5" customHeight="1">
      <c r="A1079" s="111">
        <v>217</v>
      </c>
      <c r="B1079" s="17" t="s">
        <v>3432</v>
      </c>
      <c r="C1079" s="23" t="s">
        <v>3575</v>
      </c>
      <c r="D1079" s="17" t="s">
        <v>3576</v>
      </c>
      <c r="E1079" s="24" t="s">
        <v>304</v>
      </c>
      <c r="F1079" s="17">
        <v>2</v>
      </c>
      <c r="G1079" s="22" t="s">
        <v>3577</v>
      </c>
    </row>
    <row r="1080" spans="1:7" ht="19.5" customHeight="1">
      <c r="A1080" s="111">
        <v>218</v>
      </c>
      <c r="B1080" s="17" t="s">
        <v>3432</v>
      </c>
      <c r="C1080" s="23" t="s">
        <v>3578</v>
      </c>
      <c r="D1080" s="17" t="s">
        <v>3579</v>
      </c>
      <c r="E1080" s="24" t="s">
        <v>290</v>
      </c>
      <c r="F1080" s="17">
        <v>2</v>
      </c>
      <c r="G1080" s="22" t="s">
        <v>3580</v>
      </c>
    </row>
    <row r="1081" spans="1:7" ht="19.5" customHeight="1">
      <c r="A1081" s="111">
        <v>219</v>
      </c>
      <c r="B1081" s="17" t="s">
        <v>3432</v>
      </c>
      <c r="C1081" s="23" t="s">
        <v>3581</v>
      </c>
      <c r="D1081" s="17" t="s">
        <v>3582</v>
      </c>
      <c r="E1081" s="24" t="s">
        <v>1505</v>
      </c>
      <c r="F1081" s="17">
        <v>2</v>
      </c>
      <c r="G1081" s="22" t="s">
        <v>3583</v>
      </c>
    </row>
    <row r="1082" spans="1:7" ht="19.5" customHeight="1">
      <c r="A1082" s="111">
        <v>220</v>
      </c>
      <c r="B1082" s="17" t="s">
        <v>3432</v>
      </c>
      <c r="C1082" s="23" t="s">
        <v>3584</v>
      </c>
      <c r="D1082" s="17" t="s">
        <v>3585</v>
      </c>
      <c r="E1082" s="24" t="s">
        <v>304</v>
      </c>
      <c r="F1082" s="17">
        <v>2</v>
      </c>
      <c r="G1082" s="22" t="s">
        <v>3586</v>
      </c>
    </row>
    <row r="1083" spans="1:7" ht="19.5" customHeight="1">
      <c r="A1083" s="111">
        <v>221</v>
      </c>
      <c r="B1083" s="17" t="s">
        <v>3432</v>
      </c>
      <c r="C1083" s="120" t="s">
        <v>3587</v>
      </c>
      <c r="D1083" s="121" t="s">
        <v>3588</v>
      </c>
      <c r="E1083" s="122" t="s">
        <v>573</v>
      </c>
      <c r="F1083" s="17">
        <v>2</v>
      </c>
      <c r="G1083" s="22" t="s">
        <v>3589</v>
      </c>
    </row>
    <row r="1084" spans="1:7" ht="19.5" customHeight="1">
      <c r="A1084" s="111">
        <v>222</v>
      </c>
      <c r="B1084" s="17" t="s">
        <v>3432</v>
      </c>
      <c r="C1084" s="120" t="s">
        <v>3590</v>
      </c>
      <c r="D1084" s="121" t="s">
        <v>3591</v>
      </c>
      <c r="E1084" s="122" t="s">
        <v>181</v>
      </c>
      <c r="F1084" s="17">
        <v>2</v>
      </c>
      <c r="G1084" s="22" t="s">
        <v>3592</v>
      </c>
    </row>
    <row r="1085" spans="1:7" ht="19.5" customHeight="1">
      <c r="A1085" s="111">
        <v>223</v>
      </c>
      <c r="B1085" s="17" t="s">
        <v>3432</v>
      </c>
      <c r="C1085" s="120" t="s">
        <v>3593</v>
      </c>
      <c r="D1085" s="121" t="s">
        <v>3594</v>
      </c>
      <c r="E1085" s="122" t="s">
        <v>181</v>
      </c>
      <c r="F1085" s="17">
        <v>2</v>
      </c>
      <c r="G1085" s="22" t="s">
        <v>3595</v>
      </c>
    </row>
    <row r="1086" spans="1:7" ht="19.5" customHeight="1">
      <c r="A1086" s="111">
        <v>224</v>
      </c>
      <c r="B1086" s="17" t="s">
        <v>3432</v>
      </c>
      <c r="C1086" s="120" t="s">
        <v>3596</v>
      </c>
      <c r="D1086" s="121" t="s">
        <v>3597</v>
      </c>
      <c r="E1086" s="122" t="s">
        <v>3598</v>
      </c>
      <c r="F1086" s="17">
        <v>2</v>
      </c>
      <c r="G1086" s="22" t="s">
        <v>3599</v>
      </c>
    </row>
    <row r="1087" spans="1:7" ht="19.5" customHeight="1">
      <c r="A1087" s="111">
        <v>225</v>
      </c>
      <c r="B1087" s="17" t="s">
        <v>3432</v>
      </c>
      <c r="C1087" s="120" t="s">
        <v>3600</v>
      </c>
      <c r="D1087" s="121" t="s">
        <v>3601</v>
      </c>
      <c r="E1087" s="122" t="s">
        <v>3602</v>
      </c>
      <c r="F1087" s="17">
        <v>2</v>
      </c>
      <c r="G1087" s="22" t="s">
        <v>3603</v>
      </c>
    </row>
    <row r="1088" spans="1:7" ht="19.5" customHeight="1">
      <c r="A1088" s="111">
        <v>226</v>
      </c>
      <c r="B1088" s="17" t="s">
        <v>3432</v>
      </c>
      <c r="C1088" s="23" t="s">
        <v>3604</v>
      </c>
      <c r="D1088" s="17" t="s">
        <v>3605</v>
      </c>
      <c r="E1088" s="24" t="s">
        <v>1311</v>
      </c>
      <c r="F1088" s="17">
        <v>2</v>
      </c>
      <c r="G1088" s="22" t="s">
        <v>3606</v>
      </c>
    </row>
    <row r="1089" spans="1:7" ht="19.5" customHeight="1">
      <c r="A1089" s="111">
        <v>227</v>
      </c>
      <c r="B1089" s="17" t="s">
        <v>3432</v>
      </c>
      <c r="C1089" s="23" t="s">
        <v>3607</v>
      </c>
      <c r="D1089" s="17" t="s">
        <v>3608</v>
      </c>
      <c r="E1089" s="24" t="s">
        <v>140</v>
      </c>
      <c r="F1089" s="17">
        <v>2</v>
      </c>
      <c r="G1089" s="22" t="s">
        <v>3609</v>
      </c>
    </row>
    <row r="1090" spans="1:7" ht="19.5" customHeight="1">
      <c r="A1090" s="111">
        <v>228</v>
      </c>
      <c r="B1090" s="17" t="s">
        <v>3432</v>
      </c>
      <c r="C1090" s="23" t="s">
        <v>3610</v>
      </c>
      <c r="D1090" s="17" t="s">
        <v>3611</v>
      </c>
      <c r="E1090" s="24" t="s">
        <v>329</v>
      </c>
      <c r="F1090" s="17">
        <v>2</v>
      </c>
      <c r="G1090" s="22" t="s">
        <v>3612</v>
      </c>
    </row>
    <row r="1091" spans="1:7" ht="19.5" customHeight="1">
      <c r="A1091" s="111">
        <v>229</v>
      </c>
      <c r="B1091" s="17" t="s">
        <v>3432</v>
      </c>
      <c r="C1091" s="23" t="s">
        <v>3613</v>
      </c>
      <c r="D1091" s="17" t="s">
        <v>3614</v>
      </c>
      <c r="E1091" s="24" t="s">
        <v>3288</v>
      </c>
      <c r="F1091" s="17">
        <v>2</v>
      </c>
      <c r="G1091" s="22" t="s">
        <v>3615</v>
      </c>
    </row>
    <row r="1092" spans="1:7" ht="19.5" customHeight="1">
      <c r="A1092" s="111">
        <v>230</v>
      </c>
      <c r="B1092" s="17" t="s">
        <v>3432</v>
      </c>
      <c r="C1092" s="23" t="s">
        <v>3616</v>
      </c>
      <c r="D1092" s="17" t="s">
        <v>3617</v>
      </c>
      <c r="E1092" s="24" t="s">
        <v>539</v>
      </c>
      <c r="F1092" s="17">
        <v>2</v>
      </c>
      <c r="G1092" s="22" t="s">
        <v>3618</v>
      </c>
    </row>
    <row r="1093" spans="1:7" ht="19.5" customHeight="1">
      <c r="A1093" s="111">
        <v>231</v>
      </c>
      <c r="B1093" s="17" t="s">
        <v>3432</v>
      </c>
      <c r="C1093" s="23" t="s">
        <v>3619</v>
      </c>
      <c r="D1093" s="17" t="s">
        <v>3620</v>
      </c>
      <c r="E1093" s="24" t="s">
        <v>79</v>
      </c>
      <c r="F1093" s="17">
        <v>2</v>
      </c>
      <c r="G1093" s="22" t="s">
        <v>3621</v>
      </c>
    </row>
    <row r="1094" spans="1:7" ht="19.5" customHeight="1">
      <c r="A1094" s="111">
        <v>232</v>
      </c>
      <c r="B1094" s="17" t="s">
        <v>3432</v>
      </c>
      <c r="C1094" s="23" t="s">
        <v>3622</v>
      </c>
      <c r="D1094" s="17" t="s">
        <v>3623</v>
      </c>
      <c r="E1094" s="24" t="s">
        <v>280</v>
      </c>
      <c r="F1094" s="17">
        <v>2</v>
      </c>
      <c r="G1094" s="22" t="s">
        <v>3624</v>
      </c>
    </row>
    <row r="1095" spans="1:7" ht="19.5" customHeight="1">
      <c r="A1095" s="111">
        <v>233</v>
      </c>
      <c r="B1095" s="17" t="s">
        <v>3432</v>
      </c>
      <c r="C1095" s="23" t="s">
        <v>3625</v>
      </c>
      <c r="D1095" s="17" t="s">
        <v>3427</v>
      </c>
      <c r="E1095" s="24" t="s">
        <v>1167</v>
      </c>
      <c r="F1095" s="17">
        <v>2</v>
      </c>
      <c r="G1095" s="22" t="s">
        <v>3626</v>
      </c>
    </row>
    <row r="1096" spans="1:7" ht="19.5" customHeight="1">
      <c r="A1096" s="111">
        <v>234</v>
      </c>
      <c r="B1096" s="17" t="s">
        <v>3432</v>
      </c>
      <c r="C1096" s="23" t="s">
        <v>3627</v>
      </c>
      <c r="D1096" s="17" t="s">
        <v>3628</v>
      </c>
      <c r="E1096" s="24" t="s">
        <v>3629</v>
      </c>
      <c r="F1096" s="17">
        <v>3</v>
      </c>
      <c r="G1096" s="22" t="s">
        <v>3630</v>
      </c>
    </row>
    <row r="1097" spans="1:7" ht="19.5" customHeight="1">
      <c r="A1097" s="111">
        <v>235</v>
      </c>
      <c r="B1097" s="17" t="s">
        <v>3432</v>
      </c>
      <c r="C1097" s="23" t="s">
        <v>3631</v>
      </c>
      <c r="D1097" s="17" t="s">
        <v>3632</v>
      </c>
      <c r="E1097" s="24" t="s">
        <v>3633</v>
      </c>
      <c r="F1097" s="17">
        <v>3</v>
      </c>
      <c r="G1097" s="22" t="s">
        <v>3634</v>
      </c>
    </row>
    <row r="1098" spans="1:7" ht="19.5" customHeight="1">
      <c r="A1098" s="111">
        <v>236</v>
      </c>
      <c r="B1098" s="17" t="s">
        <v>3432</v>
      </c>
      <c r="C1098" s="23" t="s">
        <v>3635</v>
      </c>
      <c r="D1098" s="17" t="s">
        <v>3636</v>
      </c>
      <c r="E1098" s="24" t="s">
        <v>72</v>
      </c>
      <c r="F1098" s="17">
        <v>3</v>
      </c>
      <c r="G1098" s="22" t="s">
        <v>3637</v>
      </c>
    </row>
    <row r="1099" spans="1:7" ht="19.5" customHeight="1">
      <c r="A1099" s="111">
        <v>237</v>
      </c>
      <c r="B1099" s="17" t="s">
        <v>3432</v>
      </c>
      <c r="C1099" s="23" t="s">
        <v>3638</v>
      </c>
      <c r="D1099" s="17" t="s">
        <v>3639</v>
      </c>
      <c r="E1099" s="24" t="s">
        <v>245</v>
      </c>
      <c r="F1099" s="17">
        <v>3</v>
      </c>
      <c r="G1099" s="22" t="s">
        <v>3640</v>
      </c>
    </row>
    <row r="1100" spans="1:7" ht="19.5" customHeight="1">
      <c r="A1100" s="111">
        <v>238</v>
      </c>
      <c r="B1100" s="17" t="s">
        <v>3432</v>
      </c>
      <c r="C1100" s="23" t="s">
        <v>3641</v>
      </c>
      <c r="D1100" s="17" t="s">
        <v>3642</v>
      </c>
      <c r="E1100" s="24" t="s">
        <v>3643</v>
      </c>
      <c r="F1100" s="17">
        <v>3</v>
      </c>
      <c r="G1100" s="22" t="s">
        <v>3644</v>
      </c>
    </row>
    <row r="1101" spans="1:7" ht="19.5" customHeight="1">
      <c r="A1101" s="111">
        <v>239</v>
      </c>
      <c r="B1101" s="17" t="s">
        <v>3432</v>
      </c>
      <c r="C1101" s="23" t="s">
        <v>3645</v>
      </c>
      <c r="D1101" s="17" t="s">
        <v>61</v>
      </c>
      <c r="E1101" s="24" t="s">
        <v>416</v>
      </c>
      <c r="F1101" s="17">
        <v>3</v>
      </c>
      <c r="G1101" s="22" t="s">
        <v>3646</v>
      </c>
    </row>
    <row r="1102" spans="1:7" ht="19.5" customHeight="1">
      <c r="A1102" s="111">
        <v>240</v>
      </c>
      <c r="B1102" s="17" t="s">
        <v>3432</v>
      </c>
      <c r="C1102" s="23" t="s">
        <v>3647</v>
      </c>
      <c r="D1102" s="17" t="s">
        <v>1071</v>
      </c>
      <c r="E1102" s="24" t="s">
        <v>416</v>
      </c>
      <c r="F1102" s="17">
        <v>3</v>
      </c>
      <c r="G1102" s="22" t="s">
        <v>3648</v>
      </c>
    </row>
    <row r="1103" spans="1:7" ht="19.5" customHeight="1">
      <c r="A1103" s="111">
        <v>241</v>
      </c>
      <c r="B1103" s="17" t="s">
        <v>3432</v>
      </c>
      <c r="C1103" s="23" t="s">
        <v>3649</v>
      </c>
      <c r="D1103" s="17" t="s">
        <v>3650</v>
      </c>
      <c r="E1103" s="24" t="s">
        <v>216</v>
      </c>
      <c r="F1103" s="17">
        <v>3</v>
      </c>
      <c r="G1103" s="22" t="s">
        <v>3651</v>
      </c>
    </row>
    <row r="1104" spans="1:7" ht="19.5" customHeight="1">
      <c r="A1104" s="111">
        <v>242</v>
      </c>
      <c r="B1104" s="17" t="s">
        <v>3432</v>
      </c>
      <c r="C1104" s="23" t="s">
        <v>3652</v>
      </c>
      <c r="D1104" s="17" t="s">
        <v>3653</v>
      </c>
      <c r="E1104" s="24" t="s">
        <v>416</v>
      </c>
      <c r="F1104" s="17">
        <v>3</v>
      </c>
      <c r="G1104" s="22" t="s">
        <v>3654</v>
      </c>
    </row>
    <row r="1105" spans="1:7" ht="19.5" customHeight="1">
      <c r="A1105" s="111">
        <v>243</v>
      </c>
      <c r="B1105" s="17" t="s">
        <v>3432</v>
      </c>
      <c r="C1105" s="23" t="s">
        <v>3655</v>
      </c>
      <c r="D1105" s="17" t="s">
        <v>3656</v>
      </c>
      <c r="E1105" s="24" t="s">
        <v>216</v>
      </c>
      <c r="F1105" s="17">
        <v>3</v>
      </c>
      <c r="G1105" s="22" t="s">
        <v>3657</v>
      </c>
    </row>
    <row r="1106" spans="1:7" ht="19.5" customHeight="1">
      <c r="A1106" s="111">
        <v>244</v>
      </c>
      <c r="B1106" s="17" t="s">
        <v>3432</v>
      </c>
      <c r="C1106" s="23" t="s">
        <v>3658</v>
      </c>
      <c r="D1106" s="17" t="s">
        <v>3659</v>
      </c>
      <c r="E1106" s="24" t="s">
        <v>208</v>
      </c>
      <c r="F1106" s="17">
        <v>3</v>
      </c>
      <c r="G1106" s="22" t="s">
        <v>3660</v>
      </c>
    </row>
    <row r="1107" spans="1:7" ht="19.5" customHeight="1">
      <c r="A1107" s="111">
        <v>245</v>
      </c>
      <c r="B1107" s="17" t="s">
        <v>3432</v>
      </c>
      <c r="C1107" s="23" t="s">
        <v>3661</v>
      </c>
      <c r="D1107" s="17" t="s">
        <v>2884</v>
      </c>
      <c r="E1107" s="24" t="s">
        <v>1859</v>
      </c>
      <c r="F1107" s="17">
        <v>3</v>
      </c>
      <c r="G1107" s="22" t="s">
        <v>3662</v>
      </c>
    </row>
    <row r="1108" spans="1:7" ht="19.5" customHeight="1">
      <c r="A1108" s="111">
        <v>246</v>
      </c>
      <c r="B1108" s="17" t="s">
        <v>3432</v>
      </c>
      <c r="C1108" s="23" t="s">
        <v>3663</v>
      </c>
      <c r="D1108" s="17" t="s">
        <v>3664</v>
      </c>
      <c r="E1108" s="24" t="s">
        <v>3665</v>
      </c>
      <c r="F1108" s="17">
        <v>3</v>
      </c>
      <c r="G1108" s="22" t="s">
        <v>3666</v>
      </c>
    </row>
    <row r="1109" spans="1:7" ht="19.5" customHeight="1">
      <c r="A1109" s="111">
        <v>247</v>
      </c>
      <c r="B1109" s="17" t="s">
        <v>3432</v>
      </c>
      <c r="C1109" s="23" t="s">
        <v>3667</v>
      </c>
      <c r="D1109" s="25" t="s">
        <v>3668</v>
      </c>
      <c r="E1109" s="26" t="s">
        <v>384</v>
      </c>
      <c r="F1109" s="17">
        <v>3</v>
      </c>
      <c r="G1109" s="22" t="s">
        <v>3669</v>
      </c>
    </row>
    <row r="1110" spans="1:7" ht="19.5" customHeight="1">
      <c r="A1110" s="111">
        <v>248</v>
      </c>
      <c r="B1110" s="17" t="s">
        <v>3432</v>
      </c>
      <c r="C1110" s="23" t="s">
        <v>3670</v>
      </c>
      <c r="D1110" s="25" t="s">
        <v>3671</v>
      </c>
      <c r="E1110" s="26" t="s">
        <v>3672</v>
      </c>
      <c r="F1110" s="17">
        <v>3</v>
      </c>
      <c r="G1110" s="22" t="s">
        <v>3673</v>
      </c>
    </row>
    <row r="1111" spans="1:7" ht="19.5" customHeight="1">
      <c r="A1111" s="111">
        <v>249</v>
      </c>
      <c r="B1111" s="17" t="s">
        <v>3432</v>
      </c>
      <c r="C1111" s="23" t="s">
        <v>3674</v>
      </c>
      <c r="D1111" s="25" t="s">
        <v>3675</v>
      </c>
      <c r="E1111" s="26" t="s">
        <v>1687</v>
      </c>
      <c r="F1111" s="17">
        <v>3</v>
      </c>
      <c r="G1111" s="22" t="s">
        <v>3676</v>
      </c>
    </row>
    <row r="1112" spans="1:7" ht="19.5" customHeight="1">
      <c r="A1112" s="111">
        <v>250</v>
      </c>
      <c r="B1112" s="17" t="s">
        <v>3432</v>
      </c>
      <c r="C1112" s="23" t="s">
        <v>3677</v>
      </c>
      <c r="D1112" s="25" t="s">
        <v>3678</v>
      </c>
      <c r="E1112" s="26" t="s">
        <v>98</v>
      </c>
      <c r="F1112" s="17">
        <v>3</v>
      </c>
      <c r="G1112" s="22" t="s">
        <v>3679</v>
      </c>
    </row>
    <row r="1113" spans="1:7" ht="19.5" customHeight="1">
      <c r="A1113" s="111">
        <v>251</v>
      </c>
      <c r="B1113" s="17" t="s">
        <v>3432</v>
      </c>
      <c r="C1113" s="23" t="s">
        <v>3680</v>
      </c>
      <c r="D1113" s="25" t="s">
        <v>3681</v>
      </c>
      <c r="E1113" s="26" t="s">
        <v>3682</v>
      </c>
      <c r="F1113" s="17">
        <v>3</v>
      </c>
      <c r="G1113" s="22" t="s">
        <v>3683</v>
      </c>
    </row>
    <row r="1114" spans="1:7" ht="19.5" customHeight="1">
      <c r="A1114" s="111">
        <v>252</v>
      </c>
      <c r="B1114" s="17" t="s">
        <v>3432</v>
      </c>
      <c r="C1114" s="23" t="s">
        <v>3684</v>
      </c>
      <c r="D1114" s="25" t="s">
        <v>3685</v>
      </c>
      <c r="E1114" s="26" t="s">
        <v>98</v>
      </c>
      <c r="F1114" s="17">
        <v>3</v>
      </c>
      <c r="G1114" s="22" t="s">
        <v>3686</v>
      </c>
    </row>
    <row r="1115" spans="1:7" ht="19.5" customHeight="1">
      <c r="A1115" s="111">
        <v>253</v>
      </c>
      <c r="B1115" s="17" t="s">
        <v>3432</v>
      </c>
      <c r="C1115" s="23" t="s">
        <v>3687</v>
      </c>
      <c r="D1115" s="25" t="s">
        <v>3688</v>
      </c>
      <c r="E1115" s="26" t="s">
        <v>880</v>
      </c>
      <c r="F1115" s="17">
        <v>3</v>
      </c>
      <c r="G1115" s="22" t="s">
        <v>3689</v>
      </c>
    </row>
    <row r="1116" spans="1:7" ht="19.5" customHeight="1">
      <c r="A1116" s="111">
        <v>254</v>
      </c>
      <c r="B1116" s="17" t="s">
        <v>3432</v>
      </c>
      <c r="C1116" s="23" t="s">
        <v>3690</v>
      </c>
      <c r="D1116" s="17" t="s">
        <v>3691</v>
      </c>
      <c r="E1116" s="24" t="s">
        <v>308</v>
      </c>
      <c r="F1116" s="17">
        <v>3</v>
      </c>
      <c r="G1116" s="22" t="s">
        <v>3692</v>
      </c>
    </row>
    <row r="1117" spans="1:7" ht="19.5" customHeight="1">
      <c r="A1117" s="111">
        <v>255</v>
      </c>
      <c r="B1117" s="17" t="s">
        <v>3432</v>
      </c>
      <c r="C1117" s="23" t="s">
        <v>3693</v>
      </c>
      <c r="D1117" s="17" t="s">
        <v>3694</v>
      </c>
      <c r="E1117" s="24" t="s">
        <v>125</v>
      </c>
      <c r="F1117" s="17">
        <v>3</v>
      </c>
      <c r="G1117" s="22" t="s">
        <v>3695</v>
      </c>
    </row>
    <row r="1118" spans="1:7" ht="19.5" customHeight="1">
      <c r="A1118" s="111">
        <v>256</v>
      </c>
      <c r="B1118" s="17" t="s">
        <v>3432</v>
      </c>
      <c r="C1118" s="23" t="s">
        <v>3696</v>
      </c>
      <c r="D1118" s="17" t="s">
        <v>3697</v>
      </c>
      <c r="E1118" s="24" t="s">
        <v>304</v>
      </c>
      <c r="F1118" s="17">
        <v>3</v>
      </c>
      <c r="G1118" s="22" t="s">
        <v>3698</v>
      </c>
    </row>
    <row r="1119" spans="1:7" ht="19.5" customHeight="1">
      <c r="A1119" s="111">
        <v>257</v>
      </c>
      <c r="B1119" s="17" t="s">
        <v>3432</v>
      </c>
      <c r="C1119" s="23" t="s">
        <v>3699</v>
      </c>
      <c r="D1119" s="17" t="s">
        <v>3700</v>
      </c>
      <c r="E1119" s="24" t="s">
        <v>304</v>
      </c>
      <c r="F1119" s="17">
        <v>3</v>
      </c>
      <c r="G1119" s="22" t="s">
        <v>3701</v>
      </c>
    </row>
    <row r="1120" spans="1:7" ht="19.5" customHeight="1">
      <c r="A1120" s="111">
        <v>258</v>
      </c>
      <c r="B1120" s="17" t="s">
        <v>3432</v>
      </c>
      <c r="C1120" s="120" t="s">
        <v>3702</v>
      </c>
      <c r="D1120" s="121" t="s">
        <v>3703</v>
      </c>
      <c r="E1120" s="122" t="s">
        <v>1595</v>
      </c>
      <c r="F1120" s="17">
        <v>3</v>
      </c>
      <c r="G1120" s="22" t="s">
        <v>3704</v>
      </c>
    </row>
    <row r="1121" spans="1:7" ht="19.5" customHeight="1">
      <c r="A1121" s="111">
        <v>259</v>
      </c>
      <c r="B1121" s="17" t="s">
        <v>3432</v>
      </c>
      <c r="C1121" s="120" t="s">
        <v>3705</v>
      </c>
      <c r="D1121" s="121" t="s">
        <v>3706</v>
      </c>
      <c r="E1121" s="122" t="s">
        <v>3707</v>
      </c>
      <c r="F1121" s="17">
        <v>3</v>
      </c>
      <c r="G1121" s="22" t="s">
        <v>3708</v>
      </c>
    </row>
    <row r="1122" spans="1:7" ht="19.5" customHeight="1">
      <c r="A1122" s="111">
        <v>260</v>
      </c>
      <c r="B1122" s="17" t="s">
        <v>3432</v>
      </c>
      <c r="C1122" s="120" t="s">
        <v>3709</v>
      </c>
      <c r="D1122" s="121" t="s">
        <v>3710</v>
      </c>
      <c r="E1122" s="122" t="s">
        <v>3711</v>
      </c>
      <c r="F1122" s="17">
        <v>3</v>
      </c>
      <c r="G1122" s="22" t="s">
        <v>3712</v>
      </c>
    </row>
    <row r="1123" spans="1:7" ht="19.5" customHeight="1">
      <c r="A1123" s="111">
        <v>261</v>
      </c>
      <c r="B1123" s="17" t="s">
        <v>3432</v>
      </c>
      <c r="C1123" s="120" t="s">
        <v>3713</v>
      </c>
      <c r="D1123" s="121" t="s">
        <v>3714</v>
      </c>
      <c r="E1123" s="122" t="s">
        <v>173</v>
      </c>
      <c r="F1123" s="17">
        <v>3</v>
      </c>
      <c r="G1123" s="22" t="s">
        <v>3715</v>
      </c>
    </row>
    <row r="1124" spans="1:7" ht="19.5" customHeight="1">
      <c r="A1124" s="111">
        <v>262</v>
      </c>
      <c r="B1124" s="17" t="s">
        <v>3432</v>
      </c>
      <c r="C1124" s="120" t="s">
        <v>3716</v>
      </c>
      <c r="D1124" s="121" t="s">
        <v>3717</v>
      </c>
      <c r="E1124" s="122" t="s">
        <v>181</v>
      </c>
      <c r="F1124" s="17">
        <v>3</v>
      </c>
      <c r="G1124" s="22" t="s">
        <v>3718</v>
      </c>
    </row>
    <row r="1125" spans="1:7" ht="19.5" customHeight="1">
      <c r="A1125" s="111">
        <v>263</v>
      </c>
      <c r="B1125" s="17" t="s">
        <v>3432</v>
      </c>
      <c r="C1125" s="120" t="s">
        <v>3719</v>
      </c>
      <c r="D1125" s="121" t="s">
        <v>3720</v>
      </c>
      <c r="E1125" s="122" t="s">
        <v>162</v>
      </c>
      <c r="F1125" s="17">
        <v>3</v>
      </c>
      <c r="G1125" s="22" t="s">
        <v>3721</v>
      </c>
    </row>
    <row r="1126" spans="1:7" ht="19.5" customHeight="1">
      <c r="A1126" s="111">
        <v>264</v>
      </c>
      <c r="B1126" s="17" t="s">
        <v>3432</v>
      </c>
      <c r="C1126" s="120" t="s">
        <v>3722</v>
      </c>
      <c r="D1126" s="121" t="s">
        <v>3723</v>
      </c>
      <c r="E1126" s="122" t="s">
        <v>3724</v>
      </c>
      <c r="F1126" s="17">
        <v>3</v>
      </c>
      <c r="G1126" s="22" t="s">
        <v>3725</v>
      </c>
    </row>
    <row r="1127" spans="1:7" ht="19.5" customHeight="1">
      <c r="A1127" s="111">
        <v>265</v>
      </c>
      <c r="B1127" s="17" t="s">
        <v>3432</v>
      </c>
      <c r="C1127" s="120" t="s">
        <v>3726</v>
      </c>
      <c r="D1127" s="121" t="s">
        <v>3727</v>
      </c>
      <c r="E1127" s="122" t="s">
        <v>3728</v>
      </c>
      <c r="F1127" s="17">
        <v>3</v>
      </c>
      <c r="G1127" s="22" t="s">
        <v>3729</v>
      </c>
    </row>
    <row r="1128" spans="1:7" ht="19.5" customHeight="1">
      <c r="A1128" s="111">
        <v>266</v>
      </c>
      <c r="B1128" s="17" t="s">
        <v>3432</v>
      </c>
      <c r="C1128" s="120" t="s">
        <v>3730</v>
      </c>
      <c r="D1128" s="121" t="s">
        <v>3731</v>
      </c>
      <c r="E1128" s="122" t="s">
        <v>372</v>
      </c>
      <c r="F1128" s="17">
        <v>3</v>
      </c>
      <c r="G1128" s="22" t="s">
        <v>3732</v>
      </c>
    </row>
    <row r="1129" spans="1:7" ht="19.5" customHeight="1">
      <c r="A1129" s="111">
        <v>267</v>
      </c>
      <c r="B1129" s="17" t="s">
        <v>3432</v>
      </c>
      <c r="C1129" s="23" t="s">
        <v>3733</v>
      </c>
      <c r="D1129" s="17" t="s">
        <v>3734</v>
      </c>
      <c r="E1129" s="24" t="s">
        <v>318</v>
      </c>
      <c r="F1129" s="17">
        <v>3</v>
      </c>
      <c r="G1129" s="22" t="s">
        <v>3735</v>
      </c>
    </row>
    <row r="1130" spans="1:7" ht="19.5" customHeight="1">
      <c r="A1130" s="111">
        <v>268</v>
      </c>
      <c r="B1130" s="17" t="s">
        <v>3432</v>
      </c>
      <c r="C1130" s="23" t="s">
        <v>3736</v>
      </c>
      <c r="D1130" s="17" t="s">
        <v>3737</v>
      </c>
      <c r="E1130" s="24" t="s">
        <v>318</v>
      </c>
      <c r="F1130" s="17">
        <v>3</v>
      </c>
      <c r="G1130" s="22" t="s">
        <v>3738</v>
      </c>
    </row>
    <row r="1131" spans="1:7" ht="19.5" customHeight="1">
      <c r="A1131" s="111">
        <v>269</v>
      </c>
      <c r="B1131" s="17" t="s">
        <v>3432</v>
      </c>
      <c r="C1131" s="23" t="s">
        <v>3739</v>
      </c>
      <c r="D1131" s="17" t="s">
        <v>3740</v>
      </c>
      <c r="E1131" s="24" t="s">
        <v>3360</v>
      </c>
      <c r="F1131" s="17">
        <v>3</v>
      </c>
      <c r="G1131" s="22" t="s">
        <v>3741</v>
      </c>
    </row>
    <row r="1132" spans="1:7" ht="19.5" customHeight="1">
      <c r="A1132" s="111">
        <v>270</v>
      </c>
      <c r="B1132" s="17" t="s">
        <v>3432</v>
      </c>
      <c r="C1132" s="23" t="s">
        <v>3742</v>
      </c>
      <c r="D1132" s="17" t="s">
        <v>3743</v>
      </c>
      <c r="E1132" s="24" t="s">
        <v>959</v>
      </c>
      <c r="F1132" s="17">
        <v>3</v>
      </c>
      <c r="G1132" s="22" t="s">
        <v>3744</v>
      </c>
    </row>
    <row r="1133" spans="1:7" ht="19.5" customHeight="1">
      <c r="A1133" s="111">
        <v>271</v>
      </c>
      <c r="B1133" s="51" t="s">
        <v>3745</v>
      </c>
      <c r="C1133" s="123" t="s">
        <v>3746</v>
      </c>
      <c r="D1133" s="124" t="s">
        <v>3747</v>
      </c>
      <c r="E1133" s="49" t="s">
        <v>3748</v>
      </c>
      <c r="F1133" s="125">
        <v>1</v>
      </c>
      <c r="G1133" s="22" t="s">
        <v>3749</v>
      </c>
    </row>
    <row r="1134" spans="1:7" ht="19.5" customHeight="1">
      <c r="A1134" s="111">
        <v>272</v>
      </c>
      <c r="B1134" s="51" t="s">
        <v>3745</v>
      </c>
      <c r="C1134" s="123" t="s">
        <v>3750</v>
      </c>
      <c r="D1134" s="124" t="s">
        <v>3751</v>
      </c>
      <c r="E1134" s="49" t="s">
        <v>216</v>
      </c>
      <c r="F1134" s="125">
        <v>1</v>
      </c>
      <c r="G1134" s="22" t="s">
        <v>3752</v>
      </c>
    </row>
    <row r="1135" spans="1:7" ht="19.5" customHeight="1">
      <c r="A1135" s="111">
        <v>273</v>
      </c>
      <c r="B1135" s="51" t="s">
        <v>3745</v>
      </c>
      <c r="C1135" s="126" t="s">
        <v>3753</v>
      </c>
      <c r="D1135" s="127" t="s">
        <v>3754</v>
      </c>
      <c r="E1135" s="53" t="s">
        <v>3356</v>
      </c>
      <c r="F1135" s="125">
        <v>1</v>
      </c>
      <c r="G1135" s="22" t="s">
        <v>3755</v>
      </c>
    </row>
    <row r="1136" spans="1:7" ht="19.5" customHeight="1">
      <c r="A1136" s="111">
        <v>274</v>
      </c>
      <c r="B1136" s="51" t="s">
        <v>3745</v>
      </c>
      <c r="C1136" s="126" t="s">
        <v>3756</v>
      </c>
      <c r="D1136" s="127" t="s">
        <v>3757</v>
      </c>
      <c r="E1136" s="53" t="s">
        <v>3356</v>
      </c>
      <c r="F1136" s="125">
        <v>1</v>
      </c>
      <c r="G1136" s="22" t="s">
        <v>3758</v>
      </c>
    </row>
    <row r="1137" spans="1:7" ht="19.5" customHeight="1">
      <c r="A1137" s="111">
        <v>275</v>
      </c>
      <c r="B1137" s="51" t="s">
        <v>3745</v>
      </c>
      <c r="C1137" s="59" t="s">
        <v>3759</v>
      </c>
      <c r="D1137" s="62" t="s">
        <v>3760</v>
      </c>
      <c r="E1137" s="24" t="s">
        <v>117</v>
      </c>
      <c r="F1137" s="125">
        <v>1</v>
      </c>
      <c r="G1137" s="22" t="s">
        <v>3761</v>
      </c>
    </row>
    <row r="1138" spans="1:7" ht="19.5" customHeight="1">
      <c r="A1138" s="111">
        <v>276</v>
      </c>
      <c r="B1138" s="51" t="s">
        <v>3745</v>
      </c>
      <c r="C1138" s="126" t="s">
        <v>3762</v>
      </c>
      <c r="D1138" s="127" t="s">
        <v>3763</v>
      </c>
      <c r="E1138" s="53" t="s">
        <v>318</v>
      </c>
      <c r="F1138" s="125">
        <v>1</v>
      </c>
      <c r="G1138" s="22" t="s">
        <v>3764</v>
      </c>
    </row>
    <row r="1139" spans="1:7" ht="19.5" customHeight="1">
      <c r="A1139" s="111">
        <v>277</v>
      </c>
      <c r="B1139" s="51" t="s">
        <v>3745</v>
      </c>
      <c r="C1139" s="128" t="s">
        <v>3765</v>
      </c>
      <c r="D1139" s="129" t="s">
        <v>3766</v>
      </c>
      <c r="E1139" s="116" t="s">
        <v>3598</v>
      </c>
      <c r="F1139" s="125">
        <v>1</v>
      </c>
      <c r="G1139" s="22" t="s">
        <v>3767</v>
      </c>
    </row>
    <row r="1140" spans="1:7" ht="19.5" customHeight="1">
      <c r="A1140" s="111">
        <v>278</v>
      </c>
      <c r="B1140" s="51" t="s">
        <v>3745</v>
      </c>
      <c r="C1140" s="128" t="s">
        <v>3768</v>
      </c>
      <c r="D1140" s="129" t="s">
        <v>3769</v>
      </c>
      <c r="E1140" s="116" t="s">
        <v>2262</v>
      </c>
      <c r="F1140" s="125">
        <v>1</v>
      </c>
      <c r="G1140" s="22" t="s">
        <v>3770</v>
      </c>
    </row>
    <row r="1141" spans="1:7" ht="19.5" customHeight="1">
      <c r="A1141" s="111">
        <v>279</v>
      </c>
      <c r="B1141" s="51" t="s">
        <v>3745</v>
      </c>
      <c r="C1141" s="126" t="s">
        <v>3771</v>
      </c>
      <c r="D1141" s="127" t="s">
        <v>3772</v>
      </c>
      <c r="E1141" s="53" t="s">
        <v>318</v>
      </c>
      <c r="F1141" s="125">
        <v>1</v>
      </c>
      <c r="G1141" s="22" t="s">
        <v>3773</v>
      </c>
    </row>
    <row r="1142" spans="1:7" ht="19.5" customHeight="1">
      <c r="A1142" s="111">
        <v>280</v>
      </c>
      <c r="B1142" s="51" t="s">
        <v>3745</v>
      </c>
      <c r="C1142" s="59" t="s">
        <v>3774</v>
      </c>
      <c r="D1142" s="62" t="s">
        <v>3775</v>
      </c>
      <c r="E1142" s="24" t="s">
        <v>308</v>
      </c>
      <c r="F1142" s="125">
        <v>1</v>
      </c>
      <c r="G1142" s="22" t="s">
        <v>3776</v>
      </c>
    </row>
    <row r="1143" spans="1:7" ht="19.5" customHeight="1">
      <c r="A1143" s="111">
        <v>281</v>
      </c>
      <c r="B1143" s="51" t="s">
        <v>3745</v>
      </c>
      <c r="C1143" s="123" t="s">
        <v>3777</v>
      </c>
      <c r="D1143" s="124" t="s">
        <v>3778</v>
      </c>
      <c r="E1143" s="49" t="s">
        <v>3779</v>
      </c>
      <c r="F1143" s="125">
        <v>1</v>
      </c>
      <c r="G1143" s="22" t="s">
        <v>3780</v>
      </c>
    </row>
    <row r="1144" spans="1:7" ht="19.5" customHeight="1">
      <c r="A1144" s="111">
        <v>282</v>
      </c>
      <c r="B1144" s="51" t="s">
        <v>3745</v>
      </c>
      <c r="C1144" s="59" t="s">
        <v>3781</v>
      </c>
      <c r="D1144" s="60" t="s">
        <v>3782</v>
      </c>
      <c r="E1144" s="26" t="s">
        <v>197</v>
      </c>
      <c r="F1144" s="125">
        <v>1</v>
      </c>
      <c r="G1144" s="22" t="s">
        <v>3783</v>
      </c>
    </row>
    <row r="1145" spans="1:7" ht="19.5" customHeight="1">
      <c r="A1145" s="111">
        <v>283</v>
      </c>
      <c r="B1145" s="51" t="s">
        <v>3745</v>
      </c>
      <c r="C1145" s="126" t="s">
        <v>3784</v>
      </c>
      <c r="D1145" s="127" t="s">
        <v>3785</v>
      </c>
      <c r="E1145" s="53" t="s">
        <v>1311</v>
      </c>
      <c r="F1145" s="125">
        <v>1</v>
      </c>
      <c r="G1145" s="22" t="s">
        <v>3786</v>
      </c>
    </row>
    <row r="1146" spans="1:7" ht="19.5" customHeight="1">
      <c r="A1146" s="111">
        <v>284</v>
      </c>
      <c r="B1146" s="51" t="s">
        <v>3745</v>
      </c>
      <c r="C1146" s="123" t="s">
        <v>3787</v>
      </c>
      <c r="D1146" s="124" t="s">
        <v>3788</v>
      </c>
      <c r="E1146" s="49" t="s">
        <v>461</v>
      </c>
      <c r="F1146" s="125">
        <v>1</v>
      </c>
      <c r="G1146" s="22" t="s">
        <v>3789</v>
      </c>
    </row>
    <row r="1147" spans="1:7" ht="19.5" customHeight="1">
      <c r="A1147" s="111">
        <v>285</v>
      </c>
      <c r="B1147" s="51" t="s">
        <v>3745</v>
      </c>
      <c r="C1147" s="123" t="s">
        <v>3790</v>
      </c>
      <c r="D1147" s="124" t="s">
        <v>3791</v>
      </c>
      <c r="E1147" s="49" t="s">
        <v>3792</v>
      </c>
      <c r="F1147" s="125">
        <v>1</v>
      </c>
      <c r="G1147" s="22" t="s">
        <v>3793</v>
      </c>
    </row>
    <row r="1148" spans="1:7" ht="19.5" customHeight="1">
      <c r="A1148" s="111">
        <v>286</v>
      </c>
      <c r="B1148" s="51" t="s">
        <v>3745</v>
      </c>
      <c r="C1148" s="126" t="s">
        <v>3794</v>
      </c>
      <c r="D1148" s="127" t="s">
        <v>3795</v>
      </c>
      <c r="E1148" s="53" t="s">
        <v>325</v>
      </c>
      <c r="F1148" s="125">
        <v>1</v>
      </c>
      <c r="G1148" s="22" t="s">
        <v>3796</v>
      </c>
    </row>
    <row r="1149" spans="1:7" ht="19.5" customHeight="1">
      <c r="A1149" s="111">
        <v>287</v>
      </c>
      <c r="B1149" s="51" t="s">
        <v>3745</v>
      </c>
      <c r="C1149" s="126" t="s">
        <v>3797</v>
      </c>
      <c r="D1149" s="127" t="s">
        <v>3798</v>
      </c>
      <c r="E1149" s="53" t="s">
        <v>318</v>
      </c>
      <c r="F1149" s="125">
        <v>1</v>
      </c>
      <c r="G1149" s="22" t="s">
        <v>3799</v>
      </c>
    </row>
    <row r="1150" spans="1:7" ht="19.5" customHeight="1">
      <c r="A1150" s="111">
        <v>288</v>
      </c>
      <c r="B1150" s="51" t="s">
        <v>3745</v>
      </c>
      <c r="C1150" s="123" t="s">
        <v>3800</v>
      </c>
      <c r="D1150" s="124" t="s">
        <v>3801</v>
      </c>
      <c r="E1150" s="49" t="s">
        <v>3802</v>
      </c>
      <c r="F1150" s="125">
        <v>2</v>
      </c>
      <c r="G1150" s="22" t="s">
        <v>3803</v>
      </c>
    </row>
    <row r="1151" spans="1:7" ht="19.5" customHeight="1">
      <c r="A1151" s="111">
        <v>289</v>
      </c>
      <c r="B1151" s="51" t="s">
        <v>3745</v>
      </c>
      <c r="C1151" s="128" t="s">
        <v>3804</v>
      </c>
      <c r="D1151" s="129" t="s">
        <v>3805</v>
      </c>
      <c r="E1151" s="116" t="s">
        <v>1517</v>
      </c>
      <c r="F1151" s="125">
        <v>2</v>
      </c>
      <c r="G1151" s="22" t="s">
        <v>3806</v>
      </c>
    </row>
    <row r="1152" spans="1:7" ht="19.5" customHeight="1">
      <c r="A1152" s="111">
        <v>290</v>
      </c>
      <c r="B1152" s="51" t="s">
        <v>3745</v>
      </c>
      <c r="C1152" s="123" t="s">
        <v>3807</v>
      </c>
      <c r="D1152" s="124" t="s">
        <v>3808</v>
      </c>
      <c r="E1152" s="49" t="s">
        <v>3809</v>
      </c>
      <c r="F1152" s="125">
        <v>2</v>
      </c>
      <c r="G1152" s="22" t="s">
        <v>3810</v>
      </c>
    </row>
    <row r="1153" spans="1:7" ht="19.5" customHeight="1">
      <c r="A1153" s="111">
        <v>291</v>
      </c>
      <c r="B1153" s="51" t="s">
        <v>3745</v>
      </c>
      <c r="C1153" s="123" t="s">
        <v>3811</v>
      </c>
      <c r="D1153" s="124" t="s">
        <v>3812</v>
      </c>
      <c r="E1153" s="49" t="s">
        <v>216</v>
      </c>
      <c r="F1153" s="125">
        <v>2</v>
      </c>
      <c r="G1153" s="22" t="s">
        <v>3813</v>
      </c>
    </row>
    <row r="1154" spans="1:7" ht="19.5" customHeight="1">
      <c r="A1154" s="111">
        <v>292</v>
      </c>
      <c r="B1154" s="51" t="s">
        <v>3745</v>
      </c>
      <c r="C1154" s="123" t="s">
        <v>3814</v>
      </c>
      <c r="D1154" s="124" t="s">
        <v>3815</v>
      </c>
      <c r="E1154" s="49" t="s">
        <v>1859</v>
      </c>
      <c r="F1154" s="125">
        <v>2</v>
      </c>
      <c r="G1154" s="22" t="s">
        <v>3816</v>
      </c>
    </row>
    <row r="1155" spans="1:7" ht="19.5" customHeight="1">
      <c r="A1155" s="111">
        <v>293</v>
      </c>
      <c r="B1155" s="51" t="s">
        <v>3745</v>
      </c>
      <c r="C1155" s="59" t="s">
        <v>3817</v>
      </c>
      <c r="D1155" s="60" t="s">
        <v>3818</v>
      </c>
      <c r="E1155" s="26" t="s">
        <v>384</v>
      </c>
      <c r="F1155" s="125">
        <v>2</v>
      </c>
      <c r="G1155" s="22" t="s">
        <v>3819</v>
      </c>
    </row>
    <row r="1156" spans="1:7" ht="19.5" customHeight="1">
      <c r="A1156" s="111">
        <v>294</v>
      </c>
      <c r="B1156" s="51" t="s">
        <v>3745</v>
      </c>
      <c r="C1156" s="126" t="s">
        <v>3820</v>
      </c>
      <c r="D1156" s="127" t="s">
        <v>3821</v>
      </c>
      <c r="E1156" s="53" t="s">
        <v>3822</v>
      </c>
      <c r="F1156" s="125">
        <v>2</v>
      </c>
      <c r="G1156" s="22" t="s">
        <v>3823</v>
      </c>
    </row>
    <row r="1157" spans="1:7" ht="19.5" customHeight="1">
      <c r="A1157" s="111">
        <v>295</v>
      </c>
      <c r="B1157" s="51" t="s">
        <v>3745</v>
      </c>
      <c r="C1157" s="123" t="s">
        <v>3824</v>
      </c>
      <c r="D1157" s="124" t="s">
        <v>3825</v>
      </c>
      <c r="E1157" s="49" t="s">
        <v>3826</v>
      </c>
      <c r="F1157" s="125">
        <v>2</v>
      </c>
      <c r="G1157" s="22" t="s">
        <v>3827</v>
      </c>
    </row>
    <row r="1158" spans="1:7" ht="19.5" customHeight="1">
      <c r="A1158" s="111">
        <v>296</v>
      </c>
      <c r="B1158" s="51" t="s">
        <v>3745</v>
      </c>
      <c r="C1158" s="123" t="s">
        <v>3828</v>
      </c>
      <c r="D1158" s="124" t="s">
        <v>3829</v>
      </c>
      <c r="E1158" s="49" t="s">
        <v>3830</v>
      </c>
      <c r="F1158" s="125">
        <v>2</v>
      </c>
      <c r="G1158" s="22" t="s">
        <v>3831</v>
      </c>
    </row>
    <row r="1159" spans="1:7" ht="19.5" customHeight="1">
      <c r="A1159" s="111">
        <v>297</v>
      </c>
      <c r="B1159" s="51" t="s">
        <v>3745</v>
      </c>
      <c r="C1159" s="130" t="s">
        <v>3832</v>
      </c>
      <c r="D1159" s="131" t="s">
        <v>3833</v>
      </c>
      <c r="E1159" s="39" t="s">
        <v>98</v>
      </c>
      <c r="F1159" s="125">
        <v>2</v>
      </c>
      <c r="G1159" s="22" t="s">
        <v>3834</v>
      </c>
    </row>
    <row r="1160" spans="1:7" ht="19.5" customHeight="1">
      <c r="A1160" s="111">
        <v>298</v>
      </c>
      <c r="B1160" s="51" t="s">
        <v>3745</v>
      </c>
      <c r="C1160" s="130" t="s">
        <v>3835</v>
      </c>
      <c r="D1160" s="131" t="s">
        <v>3836</v>
      </c>
      <c r="E1160" s="39" t="s">
        <v>3837</v>
      </c>
      <c r="F1160" s="125">
        <v>2</v>
      </c>
      <c r="G1160" s="22" t="s">
        <v>3838</v>
      </c>
    </row>
    <row r="1161" spans="1:7" ht="19.5" customHeight="1">
      <c r="A1161" s="111">
        <v>299</v>
      </c>
      <c r="B1161" s="51" t="s">
        <v>3745</v>
      </c>
      <c r="C1161" s="128" t="s">
        <v>3839</v>
      </c>
      <c r="D1161" s="129" t="s">
        <v>3840</v>
      </c>
      <c r="E1161" s="116" t="s">
        <v>372</v>
      </c>
      <c r="F1161" s="125">
        <v>2</v>
      </c>
      <c r="G1161" s="22" t="s">
        <v>3841</v>
      </c>
    </row>
    <row r="1162" spans="1:7" s="2" customFormat="1" ht="19.5" customHeight="1">
      <c r="A1162" s="111">
        <v>300</v>
      </c>
      <c r="B1162" s="51" t="s">
        <v>3745</v>
      </c>
      <c r="C1162" s="123" t="s">
        <v>3842</v>
      </c>
      <c r="D1162" s="124" t="s">
        <v>3843</v>
      </c>
      <c r="E1162" s="49" t="s">
        <v>815</v>
      </c>
      <c r="F1162" s="125">
        <v>2</v>
      </c>
      <c r="G1162" s="22" t="s">
        <v>3844</v>
      </c>
    </row>
    <row r="1163" spans="1:7" s="2" customFormat="1" ht="19.5" customHeight="1">
      <c r="A1163" s="111">
        <v>301</v>
      </c>
      <c r="B1163" s="51" t="s">
        <v>3745</v>
      </c>
      <c r="C1163" s="59" t="s">
        <v>3845</v>
      </c>
      <c r="D1163" s="60" t="s">
        <v>3846</v>
      </c>
      <c r="E1163" s="26" t="s">
        <v>591</v>
      </c>
      <c r="F1163" s="125">
        <v>2</v>
      </c>
      <c r="G1163" s="22" t="s">
        <v>3847</v>
      </c>
    </row>
    <row r="1164" spans="1:7" ht="19.5" customHeight="1">
      <c r="A1164" s="111">
        <v>302</v>
      </c>
      <c r="B1164" s="51" t="s">
        <v>3745</v>
      </c>
      <c r="C1164" s="123" t="s">
        <v>3848</v>
      </c>
      <c r="D1164" s="124" t="s">
        <v>3849</v>
      </c>
      <c r="E1164" s="49" t="s">
        <v>94</v>
      </c>
      <c r="F1164" s="125">
        <v>3</v>
      </c>
      <c r="G1164" s="22" t="s">
        <v>3850</v>
      </c>
    </row>
    <row r="1165" spans="1:7" ht="19.5" customHeight="1">
      <c r="A1165" s="111">
        <v>303</v>
      </c>
      <c r="B1165" s="51" t="s">
        <v>3745</v>
      </c>
      <c r="C1165" s="123" t="s">
        <v>3851</v>
      </c>
      <c r="D1165" s="124" t="s">
        <v>3852</v>
      </c>
      <c r="E1165" s="49" t="s">
        <v>412</v>
      </c>
      <c r="F1165" s="125">
        <v>3</v>
      </c>
      <c r="G1165" s="22" t="s">
        <v>3853</v>
      </c>
    </row>
    <row r="1166" spans="1:7" ht="19.5" customHeight="1">
      <c r="A1166" s="111">
        <v>304</v>
      </c>
      <c r="B1166" s="51" t="s">
        <v>3745</v>
      </c>
      <c r="C1166" s="123" t="s">
        <v>3854</v>
      </c>
      <c r="D1166" s="124" t="s">
        <v>3855</v>
      </c>
      <c r="E1166" s="49" t="s">
        <v>3856</v>
      </c>
      <c r="F1166" s="125">
        <v>3</v>
      </c>
      <c r="G1166" s="22" t="s">
        <v>3857</v>
      </c>
    </row>
    <row r="1167" spans="1:7" ht="19.5" customHeight="1">
      <c r="A1167" s="111">
        <v>305</v>
      </c>
      <c r="B1167" s="51" t="s">
        <v>3745</v>
      </c>
      <c r="C1167" s="59" t="s">
        <v>3858</v>
      </c>
      <c r="D1167" s="62" t="s">
        <v>3859</v>
      </c>
      <c r="E1167" s="24" t="s">
        <v>117</v>
      </c>
      <c r="F1167" s="125">
        <v>3</v>
      </c>
      <c r="G1167" s="22" t="s">
        <v>3860</v>
      </c>
    </row>
    <row r="1168" spans="1:7" ht="19.5" customHeight="1">
      <c r="A1168" s="111">
        <v>306</v>
      </c>
      <c r="B1168" s="51" t="s">
        <v>3745</v>
      </c>
      <c r="C1168" s="59" t="s">
        <v>3861</v>
      </c>
      <c r="D1168" s="62" t="s">
        <v>3862</v>
      </c>
      <c r="E1168" s="24" t="s">
        <v>304</v>
      </c>
      <c r="F1168" s="125">
        <v>3</v>
      </c>
      <c r="G1168" s="22" t="s">
        <v>3863</v>
      </c>
    </row>
    <row r="1169" spans="1:7" ht="19.5" customHeight="1">
      <c r="A1169" s="111">
        <v>307</v>
      </c>
      <c r="B1169" s="51" t="s">
        <v>3745</v>
      </c>
      <c r="C1169" s="130" t="s">
        <v>3864</v>
      </c>
      <c r="D1169" s="131" t="s">
        <v>3865</v>
      </c>
      <c r="E1169" s="39" t="s">
        <v>3866</v>
      </c>
      <c r="F1169" s="125">
        <v>3</v>
      </c>
      <c r="G1169" s="22" t="s">
        <v>3867</v>
      </c>
    </row>
    <row r="1170" spans="1:7" ht="19.5" customHeight="1">
      <c r="A1170" s="111">
        <v>308</v>
      </c>
      <c r="B1170" s="51" t="s">
        <v>3745</v>
      </c>
      <c r="C1170" s="128" t="s">
        <v>3868</v>
      </c>
      <c r="D1170" s="129" t="s">
        <v>554</v>
      </c>
      <c r="E1170" s="116" t="s">
        <v>372</v>
      </c>
      <c r="F1170" s="125">
        <v>3</v>
      </c>
      <c r="G1170" s="22" t="s">
        <v>3869</v>
      </c>
    </row>
    <row r="1171" spans="1:7" ht="19.5" customHeight="1">
      <c r="A1171" s="111">
        <v>309</v>
      </c>
      <c r="B1171" s="51" t="s">
        <v>3745</v>
      </c>
      <c r="C1171" s="126" t="s">
        <v>3870</v>
      </c>
      <c r="D1171" s="127" t="s">
        <v>3871</v>
      </c>
      <c r="E1171" s="53" t="s">
        <v>3872</v>
      </c>
      <c r="F1171" s="125">
        <v>3</v>
      </c>
      <c r="G1171" s="22" t="s">
        <v>3873</v>
      </c>
    </row>
    <row r="1172" spans="1:7" ht="19.5" customHeight="1">
      <c r="A1172" s="111">
        <v>310</v>
      </c>
      <c r="B1172" s="51" t="s">
        <v>3745</v>
      </c>
      <c r="C1172" s="130" t="s">
        <v>3874</v>
      </c>
      <c r="D1172" s="131" t="s">
        <v>3875</v>
      </c>
      <c r="E1172" s="39" t="s">
        <v>3485</v>
      </c>
      <c r="F1172" s="125">
        <v>3</v>
      </c>
      <c r="G1172" s="22" t="s">
        <v>3876</v>
      </c>
    </row>
    <row r="1173" spans="1:7" ht="19.5" customHeight="1">
      <c r="A1173" s="111">
        <v>311</v>
      </c>
      <c r="B1173" s="51" t="s">
        <v>3745</v>
      </c>
      <c r="C1173" s="123" t="s">
        <v>3877</v>
      </c>
      <c r="D1173" s="124" t="s">
        <v>3878</v>
      </c>
      <c r="E1173" s="49" t="s">
        <v>3879</v>
      </c>
      <c r="F1173" s="125">
        <v>3</v>
      </c>
      <c r="G1173" s="22" t="s">
        <v>3880</v>
      </c>
    </row>
    <row r="1174" spans="1:7" ht="19.5" customHeight="1">
      <c r="A1174" s="111">
        <v>312</v>
      </c>
      <c r="B1174" s="51" t="s">
        <v>3745</v>
      </c>
      <c r="C1174" s="130" t="s">
        <v>3881</v>
      </c>
      <c r="D1174" s="131" t="s">
        <v>3882</v>
      </c>
      <c r="E1174" s="39" t="s">
        <v>3883</v>
      </c>
      <c r="F1174" s="125">
        <v>3</v>
      </c>
      <c r="G1174" s="22" t="s">
        <v>3884</v>
      </c>
    </row>
    <row r="1175" spans="1:7" ht="19.5" customHeight="1">
      <c r="A1175" s="111">
        <v>313</v>
      </c>
      <c r="B1175" s="51" t="s">
        <v>3745</v>
      </c>
      <c r="C1175" s="59" t="s">
        <v>3885</v>
      </c>
      <c r="D1175" s="62" t="s">
        <v>3886</v>
      </c>
      <c r="E1175" s="24" t="s">
        <v>132</v>
      </c>
      <c r="F1175" s="125">
        <v>3</v>
      </c>
      <c r="G1175" s="22" t="s">
        <v>3887</v>
      </c>
    </row>
    <row r="1176" spans="1:7" ht="19.5" customHeight="1">
      <c r="A1176" s="111">
        <v>314</v>
      </c>
      <c r="B1176" s="51" t="s">
        <v>3745</v>
      </c>
      <c r="C1176" s="128" t="s">
        <v>3888</v>
      </c>
      <c r="D1176" s="129" t="s">
        <v>3889</v>
      </c>
      <c r="E1176" s="116" t="s">
        <v>173</v>
      </c>
      <c r="F1176" s="125">
        <v>3</v>
      </c>
      <c r="G1176" s="22" t="s">
        <v>3890</v>
      </c>
    </row>
    <row r="1177" spans="1:7" ht="19.5" customHeight="1">
      <c r="A1177" s="111">
        <v>315</v>
      </c>
      <c r="B1177" s="51" t="s">
        <v>3745</v>
      </c>
      <c r="C1177" s="123" t="s">
        <v>3891</v>
      </c>
      <c r="D1177" s="124" t="s">
        <v>1763</v>
      </c>
      <c r="E1177" s="49" t="s">
        <v>3892</v>
      </c>
      <c r="F1177" s="125">
        <v>3</v>
      </c>
      <c r="G1177" s="22" t="s">
        <v>3893</v>
      </c>
    </row>
    <row r="1178" spans="1:7" ht="19.5" customHeight="1">
      <c r="A1178" s="111">
        <v>316</v>
      </c>
      <c r="B1178" s="51" t="s">
        <v>3745</v>
      </c>
      <c r="C1178" s="123" t="s">
        <v>3894</v>
      </c>
      <c r="D1178" s="124" t="s">
        <v>3895</v>
      </c>
      <c r="E1178" s="49" t="s">
        <v>815</v>
      </c>
      <c r="F1178" s="125">
        <v>3</v>
      </c>
      <c r="G1178" s="22" t="s">
        <v>3896</v>
      </c>
    </row>
    <row r="1179" spans="1:7" ht="19.5" customHeight="1">
      <c r="A1179" s="111">
        <v>317</v>
      </c>
      <c r="B1179" s="51" t="s">
        <v>3745</v>
      </c>
      <c r="C1179" s="123" t="s">
        <v>3897</v>
      </c>
      <c r="D1179" s="124" t="s">
        <v>3898</v>
      </c>
      <c r="E1179" s="49" t="s">
        <v>208</v>
      </c>
      <c r="F1179" s="125">
        <v>3</v>
      </c>
      <c r="G1179" s="22" t="s">
        <v>3899</v>
      </c>
    </row>
    <row r="1180" spans="1:7" ht="19.5" customHeight="1">
      <c r="A1180" s="111">
        <v>318</v>
      </c>
      <c r="B1180" s="51" t="s">
        <v>3745</v>
      </c>
      <c r="C1180" s="123" t="s">
        <v>3900</v>
      </c>
      <c r="D1180" s="124" t="s">
        <v>3901</v>
      </c>
      <c r="E1180" s="49" t="s">
        <v>208</v>
      </c>
      <c r="F1180" s="125">
        <v>3</v>
      </c>
      <c r="G1180" s="22" t="s">
        <v>3902</v>
      </c>
    </row>
    <row r="1181" spans="1:7" ht="19.5" customHeight="1">
      <c r="A1181" s="111">
        <v>319</v>
      </c>
      <c r="B1181" s="51" t="s">
        <v>3745</v>
      </c>
      <c r="C1181" s="59" t="s">
        <v>3903</v>
      </c>
      <c r="D1181" s="60" t="s">
        <v>743</v>
      </c>
      <c r="E1181" s="26" t="s">
        <v>384</v>
      </c>
      <c r="F1181" s="125">
        <v>3</v>
      </c>
      <c r="G1181" s="22" t="s">
        <v>3904</v>
      </c>
    </row>
    <row r="1182" spans="1:7" ht="19.5" customHeight="1">
      <c r="A1182" s="111">
        <v>320</v>
      </c>
      <c r="B1182" s="51" t="s">
        <v>3745</v>
      </c>
      <c r="C1182" s="59" t="s">
        <v>3905</v>
      </c>
      <c r="D1182" s="60" t="s">
        <v>3906</v>
      </c>
      <c r="E1182" s="26" t="s">
        <v>197</v>
      </c>
      <c r="F1182" s="125">
        <v>3</v>
      </c>
      <c r="G1182" s="22" t="s">
        <v>3907</v>
      </c>
    </row>
    <row r="1183" spans="1:7" ht="19.5" customHeight="1">
      <c r="A1183" s="111">
        <v>321</v>
      </c>
      <c r="B1183" s="51" t="s">
        <v>3745</v>
      </c>
      <c r="C1183" s="59" t="s">
        <v>3908</v>
      </c>
      <c r="D1183" s="62" t="s">
        <v>3909</v>
      </c>
      <c r="E1183" s="24" t="s">
        <v>3910</v>
      </c>
      <c r="F1183" s="125">
        <v>3</v>
      </c>
      <c r="G1183" s="22" t="s">
        <v>3911</v>
      </c>
    </row>
    <row r="1184" spans="1:7" ht="19.5" customHeight="1">
      <c r="A1184" s="111">
        <v>322</v>
      </c>
      <c r="B1184" s="51" t="s">
        <v>3745</v>
      </c>
      <c r="C1184" s="59" t="s">
        <v>3912</v>
      </c>
      <c r="D1184" s="62" t="s">
        <v>3913</v>
      </c>
      <c r="E1184" s="24" t="s">
        <v>3914</v>
      </c>
      <c r="F1184" s="125">
        <v>3</v>
      </c>
      <c r="G1184" s="22" t="s">
        <v>3915</v>
      </c>
    </row>
    <row r="1185" spans="1:7" ht="19.5" customHeight="1">
      <c r="A1185" s="111">
        <v>323</v>
      </c>
      <c r="B1185" s="51" t="s">
        <v>3745</v>
      </c>
      <c r="C1185" s="128" t="s">
        <v>3916</v>
      </c>
      <c r="D1185" s="129" t="s">
        <v>3917</v>
      </c>
      <c r="E1185" s="116" t="s">
        <v>3918</v>
      </c>
      <c r="F1185" s="125">
        <v>3</v>
      </c>
      <c r="G1185" s="22" t="s">
        <v>3919</v>
      </c>
    </row>
    <row r="1186" spans="1:7" ht="19.5" customHeight="1">
      <c r="A1186" s="111">
        <v>324</v>
      </c>
      <c r="B1186" s="51" t="s">
        <v>3745</v>
      </c>
      <c r="C1186" s="126" t="s">
        <v>3920</v>
      </c>
      <c r="D1186" s="127" t="s">
        <v>3921</v>
      </c>
      <c r="E1186" s="53" t="s">
        <v>3922</v>
      </c>
      <c r="F1186" s="125">
        <v>3</v>
      </c>
      <c r="G1186" s="22" t="s">
        <v>3923</v>
      </c>
    </row>
    <row r="1187" spans="1:7" ht="19.5" customHeight="1">
      <c r="A1187" s="111">
        <v>325</v>
      </c>
      <c r="B1187" s="51" t="s">
        <v>3745</v>
      </c>
      <c r="C1187" s="126" t="s">
        <v>3924</v>
      </c>
      <c r="D1187" s="127" t="s">
        <v>3925</v>
      </c>
      <c r="E1187" s="53" t="s">
        <v>1274</v>
      </c>
      <c r="F1187" s="125">
        <v>3</v>
      </c>
      <c r="G1187" s="22" t="s">
        <v>3926</v>
      </c>
    </row>
    <row r="1188" spans="1:7" ht="19.5" customHeight="1">
      <c r="A1188" s="111">
        <v>326</v>
      </c>
      <c r="B1188" s="51" t="s">
        <v>3745</v>
      </c>
      <c r="C1188" s="126" t="s">
        <v>3927</v>
      </c>
      <c r="D1188" s="127" t="s">
        <v>3928</v>
      </c>
      <c r="E1188" s="53" t="s">
        <v>1274</v>
      </c>
      <c r="F1188" s="125">
        <v>3</v>
      </c>
      <c r="G1188" s="22" t="s">
        <v>3929</v>
      </c>
    </row>
    <row r="1189" spans="1:7" ht="19.5" customHeight="1">
      <c r="A1189" s="111">
        <v>327</v>
      </c>
      <c r="B1189" s="51" t="s">
        <v>3745</v>
      </c>
      <c r="C1189" s="126" t="s">
        <v>3930</v>
      </c>
      <c r="D1189" s="127" t="s">
        <v>3931</v>
      </c>
      <c r="E1189" s="53" t="s">
        <v>3356</v>
      </c>
      <c r="F1189" s="125">
        <v>3</v>
      </c>
      <c r="G1189" s="22" t="s">
        <v>3932</v>
      </c>
    </row>
    <row r="1190" spans="1:7" ht="19.5" customHeight="1">
      <c r="A1190" s="111">
        <v>328</v>
      </c>
      <c r="B1190" s="51" t="s">
        <v>3745</v>
      </c>
      <c r="C1190" s="123" t="s">
        <v>3933</v>
      </c>
      <c r="D1190" s="124" t="s">
        <v>3934</v>
      </c>
      <c r="E1190" s="49" t="s">
        <v>416</v>
      </c>
      <c r="F1190" s="125">
        <v>3</v>
      </c>
      <c r="G1190" s="22" t="s">
        <v>3935</v>
      </c>
    </row>
    <row r="1191" spans="1:7" ht="19.5" customHeight="1">
      <c r="A1191" s="111">
        <v>329</v>
      </c>
      <c r="B1191" s="51" t="s">
        <v>3745</v>
      </c>
      <c r="C1191" s="59" t="s">
        <v>3936</v>
      </c>
      <c r="D1191" s="60" t="s">
        <v>3937</v>
      </c>
      <c r="E1191" s="26" t="s">
        <v>189</v>
      </c>
      <c r="F1191" s="125">
        <v>3</v>
      </c>
      <c r="G1191" s="22" t="s">
        <v>3938</v>
      </c>
    </row>
    <row r="1192" spans="1:7" ht="19.5" customHeight="1">
      <c r="A1192" s="111">
        <v>330</v>
      </c>
      <c r="B1192" s="51" t="s">
        <v>3745</v>
      </c>
      <c r="C1192" s="126" t="s">
        <v>3939</v>
      </c>
      <c r="D1192" s="127" t="s">
        <v>3940</v>
      </c>
      <c r="E1192" s="53" t="s">
        <v>325</v>
      </c>
      <c r="F1192" s="125">
        <v>3</v>
      </c>
      <c r="G1192" s="22" t="s">
        <v>3941</v>
      </c>
    </row>
    <row r="1193" spans="1:7" ht="19.5" customHeight="1">
      <c r="A1193" s="111">
        <v>331</v>
      </c>
      <c r="B1193" s="51" t="s">
        <v>3745</v>
      </c>
      <c r="C1193" s="126" t="s">
        <v>3942</v>
      </c>
      <c r="D1193" s="127" t="s">
        <v>3943</v>
      </c>
      <c r="E1193" s="53" t="s">
        <v>1243</v>
      </c>
      <c r="F1193" s="125">
        <v>3</v>
      </c>
      <c r="G1193" s="22" t="s">
        <v>3944</v>
      </c>
    </row>
    <row r="1194" spans="1:7" ht="19.5" customHeight="1">
      <c r="A1194" s="111">
        <v>332</v>
      </c>
      <c r="B1194" s="51" t="s">
        <v>3745</v>
      </c>
      <c r="C1194" s="123" t="s">
        <v>3945</v>
      </c>
      <c r="D1194" s="124" t="s">
        <v>3946</v>
      </c>
      <c r="E1194" s="49" t="s">
        <v>3947</v>
      </c>
      <c r="F1194" s="125">
        <v>3</v>
      </c>
      <c r="G1194" s="22" t="s">
        <v>3948</v>
      </c>
    </row>
    <row r="1195" spans="1:7" ht="19.5" customHeight="1">
      <c r="A1195" s="111">
        <v>333</v>
      </c>
      <c r="B1195" s="51" t="s">
        <v>3745</v>
      </c>
      <c r="C1195" s="123" t="s">
        <v>3949</v>
      </c>
      <c r="D1195" s="124" t="s">
        <v>3950</v>
      </c>
      <c r="E1195" s="49" t="s">
        <v>216</v>
      </c>
      <c r="F1195" s="125">
        <v>3</v>
      </c>
      <c r="G1195" s="22" t="s">
        <v>3951</v>
      </c>
    </row>
    <row r="1196" spans="1:7" ht="19.5" customHeight="1">
      <c r="A1196" s="111">
        <v>334</v>
      </c>
      <c r="B1196" s="51" t="s">
        <v>3745</v>
      </c>
      <c r="C1196" s="123" t="s">
        <v>3952</v>
      </c>
      <c r="D1196" s="124" t="s">
        <v>3953</v>
      </c>
      <c r="E1196" s="49" t="s">
        <v>687</v>
      </c>
      <c r="F1196" s="125">
        <v>3</v>
      </c>
      <c r="G1196" s="22" t="s">
        <v>3954</v>
      </c>
    </row>
    <row r="1197" spans="1:7" ht="19.5" customHeight="1">
      <c r="A1197" s="111">
        <v>335</v>
      </c>
      <c r="B1197" s="51" t="s">
        <v>3745</v>
      </c>
      <c r="C1197" s="59" t="s">
        <v>3955</v>
      </c>
      <c r="D1197" s="62" t="s">
        <v>3956</v>
      </c>
      <c r="E1197" s="24" t="s">
        <v>294</v>
      </c>
      <c r="F1197" s="125">
        <v>3</v>
      </c>
      <c r="G1197" s="22" t="s">
        <v>3957</v>
      </c>
    </row>
    <row r="1198" spans="1:7" ht="19.5" customHeight="1">
      <c r="A1198" s="111">
        <v>336</v>
      </c>
      <c r="B1198" s="51" t="s">
        <v>3745</v>
      </c>
      <c r="C1198" s="59" t="s">
        <v>3958</v>
      </c>
      <c r="D1198" s="60" t="s">
        <v>3959</v>
      </c>
      <c r="E1198" s="26" t="s">
        <v>376</v>
      </c>
      <c r="F1198" s="125">
        <v>3</v>
      </c>
      <c r="G1198" s="22" t="s">
        <v>3960</v>
      </c>
    </row>
    <row r="1199" spans="1:7" ht="19.5" customHeight="1">
      <c r="A1199" s="111">
        <v>337</v>
      </c>
      <c r="B1199" s="51" t="s">
        <v>3961</v>
      </c>
      <c r="C1199" s="123" t="s">
        <v>3962</v>
      </c>
      <c r="D1199" s="124" t="s">
        <v>3963</v>
      </c>
      <c r="E1199" s="49" t="s">
        <v>94</v>
      </c>
      <c r="F1199" s="125">
        <v>1</v>
      </c>
      <c r="G1199" s="22" t="s">
        <v>3964</v>
      </c>
    </row>
    <row r="1200" spans="1:7" ht="19.5" customHeight="1">
      <c r="A1200" s="111">
        <v>338</v>
      </c>
      <c r="B1200" s="51" t="s">
        <v>3961</v>
      </c>
      <c r="C1200" s="123" t="s">
        <v>3965</v>
      </c>
      <c r="D1200" s="124" t="s">
        <v>3966</v>
      </c>
      <c r="E1200" s="49" t="s">
        <v>216</v>
      </c>
      <c r="F1200" s="125">
        <v>1</v>
      </c>
      <c r="G1200" s="22" t="s">
        <v>3967</v>
      </c>
    </row>
    <row r="1201" spans="1:7" ht="19.5" customHeight="1">
      <c r="A1201" s="111">
        <v>339</v>
      </c>
      <c r="B1201" s="51" t="s">
        <v>3961</v>
      </c>
      <c r="C1201" s="126" t="s">
        <v>3968</v>
      </c>
      <c r="D1201" s="127" t="s">
        <v>3969</v>
      </c>
      <c r="E1201" s="53" t="s">
        <v>140</v>
      </c>
      <c r="F1201" s="125">
        <v>1</v>
      </c>
      <c r="G1201" s="22" t="s">
        <v>3970</v>
      </c>
    </row>
    <row r="1202" spans="1:7" ht="19.5" customHeight="1">
      <c r="A1202" s="111">
        <v>340</v>
      </c>
      <c r="B1202" s="51" t="s">
        <v>3961</v>
      </c>
      <c r="C1202" s="59" t="s">
        <v>3971</v>
      </c>
      <c r="D1202" s="60" t="s">
        <v>3972</v>
      </c>
      <c r="E1202" s="26" t="s">
        <v>189</v>
      </c>
      <c r="F1202" s="125">
        <v>1</v>
      </c>
      <c r="G1202" s="22" t="s">
        <v>3973</v>
      </c>
    </row>
    <row r="1203" spans="1:7" ht="19.5" customHeight="1">
      <c r="A1203" s="111">
        <v>341</v>
      </c>
      <c r="B1203" s="51" t="s">
        <v>3961</v>
      </c>
      <c r="C1203" s="59" t="s">
        <v>3974</v>
      </c>
      <c r="D1203" s="60" t="s">
        <v>3975</v>
      </c>
      <c r="E1203" s="26" t="s">
        <v>441</v>
      </c>
      <c r="F1203" s="125">
        <v>1</v>
      </c>
      <c r="G1203" s="22" t="s">
        <v>3976</v>
      </c>
    </row>
    <row r="1204" spans="1:7" ht="19.5" customHeight="1">
      <c r="A1204" s="111">
        <v>342</v>
      </c>
      <c r="B1204" s="51" t="s">
        <v>3961</v>
      </c>
      <c r="C1204" s="59" t="s">
        <v>3977</v>
      </c>
      <c r="D1204" s="62" t="s">
        <v>3978</v>
      </c>
      <c r="E1204" s="24" t="s">
        <v>125</v>
      </c>
      <c r="F1204" s="125">
        <v>1</v>
      </c>
      <c r="G1204" s="22" t="s">
        <v>3979</v>
      </c>
    </row>
    <row r="1205" spans="1:7" ht="19.5" customHeight="1">
      <c r="A1205" s="111">
        <v>343</v>
      </c>
      <c r="B1205" s="51" t="s">
        <v>3961</v>
      </c>
      <c r="C1205" s="126" t="s">
        <v>3980</v>
      </c>
      <c r="D1205" s="127" t="s">
        <v>3981</v>
      </c>
      <c r="E1205" s="53" t="s">
        <v>3356</v>
      </c>
      <c r="F1205" s="125">
        <v>1</v>
      </c>
      <c r="G1205" s="22" t="s">
        <v>3982</v>
      </c>
    </row>
    <row r="1206" spans="1:7" ht="19.5" customHeight="1">
      <c r="A1206" s="111">
        <v>344</v>
      </c>
      <c r="B1206" s="51" t="s">
        <v>3961</v>
      </c>
      <c r="C1206" s="126" t="s">
        <v>3983</v>
      </c>
      <c r="D1206" s="127" t="s">
        <v>3984</v>
      </c>
      <c r="E1206" s="53" t="s">
        <v>318</v>
      </c>
      <c r="F1206" s="125">
        <v>1</v>
      </c>
      <c r="G1206" s="22" t="s">
        <v>3985</v>
      </c>
    </row>
    <row r="1207" spans="1:7" s="2" customFormat="1" ht="19.5" customHeight="1">
      <c r="A1207" s="111">
        <v>345</v>
      </c>
      <c r="B1207" s="51" t="s">
        <v>3961</v>
      </c>
      <c r="C1207" s="123" t="s">
        <v>3986</v>
      </c>
      <c r="D1207" s="124" t="s">
        <v>3987</v>
      </c>
      <c r="E1207" s="49" t="s">
        <v>3303</v>
      </c>
      <c r="F1207" s="125">
        <v>1</v>
      </c>
      <c r="G1207" s="22" t="s">
        <v>3988</v>
      </c>
    </row>
    <row r="1208" spans="1:7" ht="19.5" customHeight="1">
      <c r="A1208" s="111">
        <v>346</v>
      </c>
      <c r="B1208" s="51" t="s">
        <v>3961</v>
      </c>
      <c r="C1208" s="59" t="s">
        <v>3989</v>
      </c>
      <c r="D1208" s="62" t="s">
        <v>3990</v>
      </c>
      <c r="E1208" s="24" t="s">
        <v>290</v>
      </c>
      <c r="F1208" s="125">
        <v>1</v>
      </c>
      <c r="G1208" s="22" t="s">
        <v>3991</v>
      </c>
    </row>
    <row r="1209" spans="1:7" ht="19.5" customHeight="1">
      <c r="A1209" s="111">
        <v>347</v>
      </c>
      <c r="B1209" s="51" t="s">
        <v>3961</v>
      </c>
      <c r="C1209" s="123" t="s">
        <v>3992</v>
      </c>
      <c r="D1209" s="124" t="s">
        <v>3993</v>
      </c>
      <c r="E1209" s="49" t="s">
        <v>90</v>
      </c>
      <c r="F1209" s="125">
        <v>1</v>
      </c>
      <c r="G1209" s="22" t="s">
        <v>3994</v>
      </c>
    </row>
    <row r="1210" spans="1:7" ht="19.5" customHeight="1">
      <c r="A1210" s="111">
        <v>348</v>
      </c>
      <c r="B1210" s="51" t="s">
        <v>3961</v>
      </c>
      <c r="C1210" s="59" t="s">
        <v>3995</v>
      </c>
      <c r="D1210" s="60" t="s">
        <v>3996</v>
      </c>
      <c r="E1210" s="26" t="s">
        <v>1687</v>
      </c>
      <c r="F1210" s="125">
        <v>1</v>
      </c>
      <c r="G1210" s="22" t="s">
        <v>3997</v>
      </c>
    </row>
    <row r="1211" spans="1:7" ht="19.5" customHeight="1">
      <c r="A1211" s="111">
        <v>349</v>
      </c>
      <c r="B1211" s="51" t="s">
        <v>3961</v>
      </c>
      <c r="C1211" s="59" t="s">
        <v>3998</v>
      </c>
      <c r="D1211" s="60" t="s">
        <v>3999</v>
      </c>
      <c r="E1211" s="26" t="s">
        <v>441</v>
      </c>
      <c r="F1211" s="125">
        <v>1</v>
      </c>
      <c r="G1211" s="22" t="s">
        <v>4000</v>
      </c>
    </row>
    <row r="1212" spans="1:7" ht="19.5" customHeight="1">
      <c r="A1212" s="111">
        <v>350</v>
      </c>
      <c r="B1212" s="51" t="s">
        <v>3961</v>
      </c>
      <c r="C1212" s="59" t="s">
        <v>4001</v>
      </c>
      <c r="D1212" s="62" t="s">
        <v>4002</v>
      </c>
      <c r="E1212" s="24" t="s">
        <v>280</v>
      </c>
      <c r="F1212" s="125">
        <v>1</v>
      </c>
      <c r="G1212" s="22" t="s">
        <v>4003</v>
      </c>
    </row>
    <row r="1213" spans="1:7" ht="19.5" customHeight="1">
      <c r="A1213" s="111">
        <v>351</v>
      </c>
      <c r="B1213" s="51" t="s">
        <v>3961</v>
      </c>
      <c r="C1213" s="126" t="s">
        <v>4004</v>
      </c>
      <c r="D1213" s="127" t="s">
        <v>4005</v>
      </c>
      <c r="E1213" s="53" t="s">
        <v>4006</v>
      </c>
      <c r="F1213" s="125">
        <v>1</v>
      </c>
      <c r="G1213" s="22" t="s">
        <v>4007</v>
      </c>
    </row>
    <row r="1214" spans="1:7" ht="19.5" customHeight="1">
      <c r="A1214" s="111">
        <v>352</v>
      </c>
      <c r="B1214" s="51" t="s">
        <v>3961</v>
      </c>
      <c r="C1214" s="126" t="s">
        <v>4008</v>
      </c>
      <c r="D1214" s="127" t="s">
        <v>4009</v>
      </c>
      <c r="E1214" s="53" t="s">
        <v>784</v>
      </c>
      <c r="F1214" s="125">
        <v>1</v>
      </c>
      <c r="G1214" s="22" t="s">
        <v>4010</v>
      </c>
    </row>
    <row r="1215" spans="1:7" ht="19.5" customHeight="1">
      <c r="A1215" s="111">
        <v>353</v>
      </c>
      <c r="B1215" s="51" t="s">
        <v>3961</v>
      </c>
      <c r="C1215" s="126" t="s">
        <v>4011</v>
      </c>
      <c r="D1215" s="127" t="s">
        <v>4012</v>
      </c>
      <c r="E1215" s="53" t="s">
        <v>325</v>
      </c>
      <c r="F1215" s="125">
        <v>1</v>
      </c>
      <c r="G1215" s="22" t="s">
        <v>4013</v>
      </c>
    </row>
    <row r="1216" spans="1:7" ht="19.5" customHeight="1">
      <c r="A1216" s="111">
        <v>354</v>
      </c>
      <c r="B1216" s="51" t="s">
        <v>3961</v>
      </c>
      <c r="C1216" s="123" t="s">
        <v>4014</v>
      </c>
      <c r="D1216" s="124" t="s">
        <v>4015</v>
      </c>
      <c r="E1216" s="49" t="s">
        <v>72</v>
      </c>
      <c r="F1216" s="125">
        <v>1</v>
      </c>
      <c r="G1216" s="22" t="s">
        <v>4016</v>
      </c>
    </row>
    <row r="1217" spans="1:7" ht="19.5" customHeight="1">
      <c r="A1217" s="111">
        <v>355</v>
      </c>
      <c r="B1217" s="51" t="s">
        <v>3961</v>
      </c>
      <c r="C1217" s="130" t="s">
        <v>4017</v>
      </c>
      <c r="D1217" s="131" t="s">
        <v>4018</v>
      </c>
      <c r="E1217" s="39" t="s">
        <v>98</v>
      </c>
      <c r="F1217" s="125">
        <v>1</v>
      </c>
      <c r="G1217" s="22" t="s">
        <v>4019</v>
      </c>
    </row>
    <row r="1218" spans="1:7" ht="19.5" customHeight="1">
      <c r="A1218" s="111">
        <v>356</v>
      </c>
      <c r="B1218" s="51" t="s">
        <v>3961</v>
      </c>
      <c r="C1218" s="126" t="s">
        <v>4020</v>
      </c>
      <c r="D1218" s="127" t="s">
        <v>4021</v>
      </c>
      <c r="E1218" s="53" t="s">
        <v>4022</v>
      </c>
      <c r="F1218" s="125">
        <v>1</v>
      </c>
      <c r="G1218" s="22" t="s">
        <v>4023</v>
      </c>
    </row>
    <row r="1219" spans="1:7" ht="19.5" customHeight="1">
      <c r="A1219" s="111">
        <v>357</v>
      </c>
      <c r="B1219" s="51" t="s">
        <v>3961</v>
      </c>
      <c r="C1219" s="130" t="s">
        <v>4024</v>
      </c>
      <c r="D1219" s="131" t="s">
        <v>4025</v>
      </c>
      <c r="E1219" s="39" t="s">
        <v>3837</v>
      </c>
      <c r="F1219" s="125">
        <v>2</v>
      </c>
      <c r="G1219" s="22" t="s">
        <v>4026</v>
      </c>
    </row>
    <row r="1220" spans="1:7" ht="19.5" customHeight="1">
      <c r="A1220" s="111">
        <v>358</v>
      </c>
      <c r="B1220" s="51" t="s">
        <v>3961</v>
      </c>
      <c r="C1220" s="59" t="s">
        <v>4027</v>
      </c>
      <c r="D1220" s="62" t="s">
        <v>4028</v>
      </c>
      <c r="E1220" s="24" t="s">
        <v>125</v>
      </c>
      <c r="F1220" s="125">
        <v>2</v>
      </c>
      <c r="G1220" s="22" t="s">
        <v>4029</v>
      </c>
    </row>
    <row r="1221" spans="1:7" ht="19.5" customHeight="1">
      <c r="A1221" s="111">
        <v>359</v>
      </c>
      <c r="B1221" s="51" t="s">
        <v>3961</v>
      </c>
      <c r="C1221" s="128" t="s">
        <v>4030</v>
      </c>
      <c r="D1221" s="129" t="s">
        <v>4031</v>
      </c>
      <c r="E1221" s="116" t="s">
        <v>3198</v>
      </c>
      <c r="F1221" s="125">
        <v>2</v>
      </c>
      <c r="G1221" s="22" t="s">
        <v>4032</v>
      </c>
    </row>
    <row r="1222" spans="1:7" ht="19.5" customHeight="1">
      <c r="A1222" s="111">
        <v>360</v>
      </c>
      <c r="B1222" s="51" t="s">
        <v>3961</v>
      </c>
      <c r="C1222" s="123" t="s">
        <v>4033</v>
      </c>
      <c r="D1222" s="124" t="s">
        <v>4034</v>
      </c>
      <c r="E1222" s="49" t="s">
        <v>4035</v>
      </c>
      <c r="F1222" s="125">
        <v>2</v>
      </c>
      <c r="G1222" s="22" t="s">
        <v>4036</v>
      </c>
    </row>
    <row r="1223" spans="1:7" ht="19.5" customHeight="1">
      <c r="A1223" s="111">
        <v>361</v>
      </c>
      <c r="B1223" s="51" t="s">
        <v>3961</v>
      </c>
      <c r="C1223" s="123" t="s">
        <v>4037</v>
      </c>
      <c r="D1223" s="124" t="s">
        <v>4038</v>
      </c>
      <c r="E1223" s="49" t="s">
        <v>3856</v>
      </c>
      <c r="F1223" s="125">
        <v>2</v>
      </c>
      <c r="G1223" s="22" t="s">
        <v>4039</v>
      </c>
    </row>
    <row r="1224" spans="1:7" ht="19.5" customHeight="1">
      <c r="A1224" s="111">
        <v>362</v>
      </c>
      <c r="B1224" s="51" t="s">
        <v>3961</v>
      </c>
      <c r="C1224" s="59" t="s">
        <v>4040</v>
      </c>
      <c r="D1224" s="60" t="s">
        <v>4041</v>
      </c>
      <c r="E1224" s="26" t="s">
        <v>384</v>
      </c>
      <c r="F1224" s="125">
        <v>2</v>
      </c>
      <c r="G1224" s="22" t="s">
        <v>4042</v>
      </c>
    </row>
    <row r="1225" spans="1:7" ht="19.5" customHeight="1">
      <c r="A1225" s="111">
        <v>363</v>
      </c>
      <c r="B1225" s="51" t="s">
        <v>3961</v>
      </c>
      <c r="C1225" s="59" t="s">
        <v>4043</v>
      </c>
      <c r="D1225" s="62" t="s">
        <v>4044</v>
      </c>
      <c r="E1225" s="24" t="s">
        <v>117</v>
      </c>
      <c r="F1225" s="125">
        <v>2</v>
      </c>
      <c r="G1225" s="22" t="s">
        <v>4045</v>
      </c>
    </row>
    <row r="1226" spans="1:7" ht="19.5" customHeight="1">
      <c r="A1226" s="111">
        <v>364</v>
      </c>
      <c r="B1226" s="51" t="s">
        <v>3961</v>
      </c>
      <c r="C1226" s="59" t="s">
        <v>4046</v>
      </c>
      <c r="D1226" s="62" t="s">
        <v>4047</v>
      </c>
      <c r="E1226" s="24" t="s">
        <v>4048</v>
      </c>
      <c r="F1226" s="125">
        <v>2</v>
      </c>
      <c r="G1226" s="22" t="s">
        <v>4049</v>
      </c>
    </row>
    <row r="1227" spans="1:7" ht="19.5" customHeight="1">
      <c r="A1227" s="111">
        <v>365</v>
      </c>
      <c r="B1227" s="51" t="s">
        <v>3961</v>
      </c>
      <c r="C1227" s="130" t="s">
        <v>4050</v>
      </c>
      <c r="D1227" s="131" t="s">
        <v>4051</v>
      </c>
      <c r="E1227" s="39" t="s">
        <v>489</v>
      </c>
      <c r="F1227" s="125">
        <v>2</v>
      </c>
      <c r="G1227" s="22" t="s">
        <v>4052</v>
      </c>
    </row>
    <row r="1228" spans="1:7" ht="19.5" customHeight="1">
      <c r="A1228" s="111">
        <v>366</v>
      </c>
      <c r="B1228" s="51" t="s">
        <v>3961</v>
      </c>
      <c r="C1228" s="59" t="s">
        <v>4053</v>
      </c>
      <c r="D1228" s="62" t="s">
        <v>4054</v>
      </c>
      <c r="E1228" s="24" t="s">
        <v>125</v>
      </c>
      <c r="F1228" s="125">
        <v>2</v>
      </c>
      <c r="G1228" s="22" t="s">
        <v>4055</v>
      </c>
    </row>
    <row r="1229" spans="1:7" ht="19.5" customHeight="1">
      <c r="A1229" s="111">
        <v>367</v>
      </c>
      <c r="B1229" s="51" t="s">
        <v>3961</v>
      </c>
      <c r="C1229" s="128" t="s">
        <v>4056</v>
      </c>
      <c r="D1229" s="129" t="s">
        <v>4057</v>
      </c>
      <c r="E1229" s="116" t="s">
        <v>581</v>
      </c>
      <c r="F1229" s="125">
        <v>2</v>
      </c>
      <c r="G1229" s="22" t="s">
        <v>4058</v>
      </c>
    </row>
    <row r="1230" spans="1:7" ht="19.5" customHeight="1">
      <c r="A1230" s="111">
        <v>368</v>
      </c>
      <c r="B1230" s="51" t="s">
        <v>3961</v>
      </c>
      <c r="C1230" s="123" t="s">
        <v>4059</v>
      </c>
      <c r="D1230" s="124" t="s">
        <v>4060</v>
      </c>
      <c r="E1230" s="49" t="s">
        <v>4061</v>
      </c>
      <c r="F1230" s="125">
        <v>2</v>
      </c>
      <c r="G1230" s="22" t="s">
        <v>4062</v>
      </c>
    </row>
    <row r="1231" spans="1:7" ht="19.5" customHeight="1">
      <c r="A1231" s="111">
        <v>369</v>
      </c>
      <c r="B1231" s="51" t="s">
        <v>3961</v>
      </c>
      <c r="C1231" s="126" t="s">
        <v>4063</v>
      </c>
      <c r="D1231" s="127" t="s">
        <v>4064</v>
      </c>
      <c r="E1231" s="53" t="s">
        <v>1311</v>
      </c>
      <c r="F1231" s="125">
        <v>2</v>
      </c>
      <c r="G1231" s="22" t="s">
        <v>4065</v>
      </c>
    </row>
    <row r="1232" spans="1:7" ht="19.5" customHeight="1">
      <c r="A1232" s="111">
        <v>370</v>
      </c>
      <c r="B1232" s="51" t="s">
        <v>3961</v>
      </c>
      <c r="C1232" s="123" t="s">
        <v>4066</v>
      </c>
      <c r="D1232" s="124" t="s">
        <v>4067</v>
      </c>
      <c r="E1232" s="49" t="s">
        <v>416</v>
      </c>
      <c r="F1232" s="125">
        <v>2</v>
      </c>
      <c r="G1232" s="22" t="s">
        <v>4068</v>
      </c>
    </row>
    <row r="1233" spans="1:7" ht="19.5" customHeight="1">
      <c r="A1233" s="111">
        <v>371</v>
      </c>
      <c r="B1233" s="51" t="s">
        <v>3961</v>
      </c>
      <c r="C1233" s="123" t="s">
        <v>4069</v>
      </c>
      <c r="D1233" s="124" t="s">
        <v>4070</v>
      </c>
      <c r="E1233" s="49" t="s">
        <v>216</v>
      </c>
      <c r="F1233" s="125">
        <v>2</v>
      </c>
      <c r="G1233" s="22" t="s">
        <v>4071</v>
      </c>
    </row>
    <row r="1234" spans="1:7" ht="19.5" customHeight="1">
      <c r="A1234" s="111">
        <v>372</v>
      </c>
      <c r="B1234" s="51" t="s">
        <v>3961</v>
      </c>
      <c r="C1234" s="130" t="s">
        <v>4072</v>
      </c>
      <c r="D1234" s="131" t="s">
        <v>4073</v>
      </c>
      <c r="E1234" s="39" t="s">
        <v>4074</v>
      </c>
      <c r="F1234" s="125">
        <v>2</v>
      </c>
      <c r="G1234" s="22" t="s">
        <v>4075</v>
      </c>
    </row>
    <row r="1235" spans="1:7" ht="19.5" customHeight="1">
      <c r="A1235" s="111">
        <v>373</v>
      </c>
      <c r="B1235" s="51" t="s">
        <v>3961</v>
      </c>
      <c r="C1235" s="126" t="s">
        <v>4076</v>
      </c>
      <c r="D1235" s="127" t="s">
        <v>4077</v>
      </c>
      <c r="E1235" s="53" t="s">
        <v>1311</v>
      </c>
      <c r="F1235" s="125">
        <v>2</v>
      </c>
      <c r="G1235" s="22" t="s">
        <v>4078</v>
      </c>
    </row>
    <row r="1236" spans="1:7" ht="19.5" customHeight="1">
      <c r="A1236" s="111">
        <v>374</v>
      </c>
      <c r="B1236" s="51" t="s">
        <v>3961</v>
      </c>
      <c r="C1236" s="123" t="s">
        <v>4079</v>
      </c>
      <c r="D1236" s="124" t="s">
        <v>4080</v>
      </c>
      <c r="E1236" s="49" t="s">
        <v>4081</v>
      </c>
      <c r="F1236" s="125">
        <v>2</v>
      </c>
      <c r="G1236" s="22" t="s">
        <v>4082</v>
      </c>
    </row>
    <row r="1237" spans="1:7" ht="19.5" customHeight="1">
      <c r="A1237" s="111">
        <v>375</v>
      </c>
      <c r="B1237" s="51" t="s">
        <v>3961</v>
      </c>
      <c r="C1237" s="123" t="s">
        <v>4083</v>
      </c>
      <c r="D1237" s="124" t="s">
        <v>4084</v>
      </c>
      <c r="E1237" s="49" t="s">
        <v>212</v>
      </c>
      <c r="F1237" s="125">
        <v>2</v>
      </c>
      <c r="G1237" s="22" t="s">
        <v>4085</v>
      </c>
    </row>
    <row r="1238" spans="1:7" ht="19.5" customHeight="1">
      <c r="A1238" s="111">
        <v>376</v>
      </c>
      <c r="B1238" s="51" t="s">
        <v>3961</v>
      </c>
      <c r="C1238" s="123" t="s">
        <v>4086</v>
      </c>
      <c r="D1238" s="124" t="s">
        <v>4087</v>
      </c>
      <c r="E1238" s="49" t="s">
        <v>4088</v>
      </c>
      <c r="F1238" s="125">
        <v>2</v>
      </c>
      <c r="G1238" s="22" t="s">
        <v>4089</v>
      </c>
    </row>
    <row r="1239" spans="1:7" ht="19.5" customHeight="1">
      <c r="A1239" s="111">
        <v>377</v>
      </c>
      <c r="B1239" s="51" t="s">
        <v>3961</v>
      </c>
      <c r="C1239" s="59" t="s">
        <v>4090</v>
      </c>
      <c r="D1239" s="60" t="s">
        <v>4091</v>
      </c>
      <c r="E1239" s="26" t="s">
        <v>4092</v>
      </c>
      <c r="F1239" s="125">
        <v>2</v>
      </c>
      <c r="G1239" s="22" t="s">
        <v>4093</v>
      </c>
    </row>
    <row r="1240" spans="1:7" ht="19.5" customHeight="1">
      <c r="A1240" s="111">
        <v>378</v>
      </c>
      <c r="B1240" s="51" t="s">
        <v>3961</v>
      </c>
      <c r="C1240" s="59" t="s">
        <v>4094</v>
      </c>
      <c r="D1240" s="62" t="s">
        <v>4095</v>
      </c>
      <c r="E1240" s="24" t="s">
        <v>125</v>
      </c>
      <c r="F1240" s="125">
        <v>2</v>
      </c>
      <c r="G1240" s="22" t="s">
        <v>4096</v>
      </c>
    </row>
    <row r="1241" spans="1:7" ht="19.5" customHeight="1">
      <c r="A1241" s="111">
        <v>379</v>
      </c>
      <c r="B1241" s="51" t="s">
        <v>3961</v>
      </c>
      <c r="C1241" s="132" t="s">
        <v>4097</v>
      </c>
      <c r="D1241" s="131" t="s">
        <v>4098</v>
      </c>
      <c r="E1241" s="39" t="s">
        <v>98</v>
      </c>
      <c r="F1241" s="125">
        <v>2</v>
      </c>
      <c r="G1241" s="22" t="s">
        <v>4099</v>
      </c>
    </row>
    <row r="1242" spans="1:7" ht="19.5" customHeight="1">
      <c r="A1242" s="111">
        <v>380</v>
      </c>
      <c r="B1242" s="51" t="s">
        <v>3961</v>
      </c>
      <c r="C1242" s="126" t="s">
        <v>4100</v>
      </c>
      <c r="D1242" s="127" t="s">
        <v>4101</v>
      </c>
      <c r="E1242" s="53" t="s">
        <v>318</v>
      </c>
      <c r="F1242" s="125">
        <v>2</v>
      </c>
      <c r="G1242" s="22" t="s">
        <v>4102</v>
      </c>
    </row>
    <row r="1243" spans="1:7" ht="19.5" customHeight="1">
      <c r="A1243" s="111">
        <v>381</v>
      </c>
      <c r="B1243" s="51" t="s">
        <v>3961</v>
      </c>
      <c r="C1243" s="123" t="s">
        <v>4103</v>
      </c>
      <c r="D1243" s="124" t="s">
        <v>2975</v>
      </c>
      <c r="E1243" s="49" t="s">
        <v>216</v>
      </c>
      <c r="F1243" s="125">
        <v>2</v>
      </c>
      <c r="G1243" s="22" t="s">
        <v>4104</v>
      </c>
    </row>
    <row r="1244" spans="1:7" ht="19.5" customHeight="1">
      <c r="A1244" s="111">
        <v>382</v>
      </c>
      <c r="B1244" s="51" t="s">
        <v>3961</v>
      </c>
      <c r="C1244" s="59" t="s">
        <v>4105</v>
      </c>
      <c r="D1244" s="60" t="s">
        <v>4106</v>
      </c>
      <c r="E1244" s="26" t="s">
        <v>591</v>
      </c>
      <c r="F1244" s="125">
        <v>2</v>
      </c>
      <c r="G1244" s="22" t="s">
        <v>4107</v>
      </c>
    </row>
    <row r="1245" spans="1:7" ht="19.5" customHeight="1">
      <c r="A1245" s="111">
        <v>383</v>
      </c>
      <c r="B1245" s="51" t="s">
        <v>3961</v>
      </c>
      <c r="C1245" s="130" t="s">
        <v>4108</v>
      </c>
      <c r="D1245" s="131" t="s">
        <v>554</v>
      </c>
      <c r="E1245" s="39" t="s">
        <v>98</v>
      </c>
      <c r="F1245" s="125">
        <v>2</v>
      </c>
      <c r="G1245" s="22" t="s">
        <v>4109</v>
      </c>
    </row>
    <row r="1246" spans="1:7" ht="19.5" customHeight="1">
      <c r="A1246" s="111">
        <v>384</v>
      </c>
      <c r="B1246" s="51" t="s">
        <v>3961</v>
      </c>
      <c r="C1246" s="59" t="s">
        <v>4110</v>
      </c>
      <c r="D1246" s="62" t="s">
        <v>4111</v>
      </c>
      <c r="E1246" s="24" t="s">
        <v>308</v>
      </c>
      <c r="F1246" s="125">
        <v>3</v>
      </c>
      <c r="G1246" s="22" t="s">
        <v>4112</v>
      </c>
    </row>
    <row r="1247" spans="1:7" ht="19.5" customHeight="1">
      <c r="A1247" s="111">
        <v>385</v>
      </c>
      <c r="B1247" s="51" t="s">
        <v>3961</v>
      </c>
      <c r="C1247" s="128" t="s">
        <v>4113</v>
      </c>
      <c r="D1247" s="129" t="s">
        <v>4114</v>
      </c>
      <c r="E1247" s="116" t="s">
        <v>162</v>
      </c>
      <c r="F1247" s="125">
        <v>3</v>
      </c>
      <c r="G1247" s="22" t="s">
        <v>4115</v>
      </c>
    </row>
    <row r="1248" spans="1:7" ht="19.5" customHeight="1">
      <c r="A1248" s="111">
        <v>386</v>
      </c>
      <c r="B1248" s="51" t="s">
        <v>3961</v>
      </c>
      <c r="C1248" s="126" t="s">
        <v>4116</v>
      </c>
      <c r="D1248" s="127" t="s">
        <v>4117</v>
      </c>
      <c r="E1248" s="53" t="s">
        <v>4118</v>
      </c>
      <c r="F1248" s="125">
        <v>3</v>
      </c>
      <c r="G1248" s="22" t="s">
        <v>4119</v>
      </c>
    </row>
    <row r="1249" spans="1:7" ht="19.5" customHeight="1">
      <c r="A1249" s="111">
        <v>387</v>
      </c>
      <c r="B1249" s="51" t="s">
        <v>3961</v>
      </c>
      <c r="C1249" s="123" t="s">
        <v>4120</v>
      </c>
      <c r="D1249" s="124" t="s">
        <v>4121</v>
      </c>
      <c r="E1249" s="49" t="s">
        <v>4122</v>
      </c>
      <c r="F1249" s="125">
        <v>3</v>
      </c>
      <c r="G1249" s="22" t="s">
        <v>4123</v>
      </c>
    </row>
    <row r="1250" spans="1:7" ht="19.5" customHeight="1">
      <c r="A1250" s="111">
        <v>388</v>
      </c>
      <c r="B1250" s="51" t="s">
        <v>3961</v>
      </c>
      <c r="C1250" s="123" t="s">
        <v>4124</v>
      </c>
      <c r="D1250" s="124" t="s">
        <v>4125</v>
      </c>
      <c r="E1250" s="49" t="s">
        <v>4126</v>
      </c>
      <c r="F1250" s="125">
        <v>3</v>
      </c>
      <c r="G1250" s="22" t="s">
        <v>4127</v>
      </c>
    </row>
    <row r="1251" spans="1:7" ht="19.5" customHeight="1">
      <c r="A1251" s="111">
        <v>389</v>
      </c>
      <c r="B1251" s="51" t="s">
        <v>3961</v>
      </c>
      <c r="C1251" s="59" t="s">
        <v>4128</v>
      </c>
      <c r="D1251" s="62" t="s">
        <v>2595</v>
      </c>
      <c r="E1251" s="24" t="s">
        <v>304</v>
      </c>
      <c r="F1251" s="125">
        <v>3</v>
      </c>
      <c r="G1251" s="22" t="s">
        <v>4129</v>
      </c>
    </row>
    <row r="1252" spans="1:7" ht="19.5" customHeight="1">
      <c r="A1252" s="111">
        <v>390</v>
      </c>
      <c r="B1252" s="51" t="s">
        <v>3961</v>
      </c>
      <c r="C1252" s="123" t="s">
        <v>4130</v>
      </c>
      <c r="D1252" s="124" t="s">
        <v>4131</v>
      </c>
      <c r="E1252" s="49" t="s">
        <v>208</v>
      </c>
      <c r="F1252" s="125">
        <v>3</v>
      </c>
      <c r="G1252" s="22" t="s">
        <v>4132</v>
      </c>
    </row>
    <row r="1253" spans="1:7" ht="19.5" customHeight="1">
      <c r="A1253" s="111">
        <v>391</v>
      </c>
      <c r="B1253" s="51" t="s">
        <v>3961</v>
      </c>
      <c r="C1253" s="59" t="s">
        <v>4133</v>
      </c>
      <c r="D1253" s="60" t="s">
        <v>4134</v>
      </c>
      <c r="E1253" s="26" t="s">
        <v>591</v>
      </c>
      <c r="F1253" s="125">
        <v>3</v>
      </c>
      <c r="G1253" s="22" t="s">
        <v>4135</v>
      </c>
    </row>
    <row r="1254" spans="1:7" ht="19.5" customHeight="1">
      <c r="A1254" s="111">
        <v>392</v>
      </c>
      <c r="B1254" s="51" t="s">
        <v>3961</v>
      </c>
      <c r="C1254" s="123" t="s">
        <v>4136</v>
      </c>
      <c r="D1254" s="124" t="s">
        <v>4137</v>
      </c>
      <c r="E1254" s="49" t="s">
        <v>83</v>
      </c>
      <c r="F1254" s="125">
        <v>3</v>
      </c>
      <c r="G1254" s="22" t="s">
        <v>4138</v>
      </c>
    </row>
    <row r="1255" spans="1:7" ht="19.5" customHeight="1">
      <c r="A1255" s="111">
        <v>393</v>
      </c>
      <c r="B1255" s="51" t="s">
        <v>3961</v>
      </c>
      <c r="C1255" s="123" t="s">
        <v>4139</v>
      </c>
      <c r="D1255" s="124" t="s">
        <v>4140</v>
      </c>
      <c r="E1255" s="49" t="s">
        <v>612</v>
      </c>
      <c r="F1255" s="125">
        <v>3</v>
      </c>
      <c r="G1255" s="22" t="s">
        <v>4141</v>
      </c>
    </row>
    <row r="1256" spans="1:7" ht="19.5" customHeight="1">
      <c r="A1256" s="111">
        <v>394</v>
      </c>
      <c r="B1256" s="51" t="s">
        <v>3961</v>
      </c>
      <c r="C1256" s="59" t="s">
        <v>4142</v>
      </c>
      <c r="D1256" s="60" t="s">
        <v>4143</v>
      </c>
      <c r="E1256" s="26" t="s">
        <v>384</v>
      </c>
      <c r="F1256" s="125">
        <v>3</v>
      </c>
      <c r="G1256" s="22" t="s">
        <v>4144</v>
      </c>
    </row>
    <row r="1257" spans="1:7" ht="19.5" customHeight="1">
      <c r="A1257" s="111">
        <v>395</v>
      </c>
      <c r="B1257" s="51" t="s">
        <v>3961</v>
      </c>
      <c r="C1257" s="59" t="s">
        <v>4145</v>
      </c>
      <c r="D1257" s="60" t="s">
        <v>4146</v>
      </c>
      <c r="E1257" s="26" t="s">
        <v>4147</v>
      </c>
      <c r="F1257" s="125">
        <v>3</v>
      </c>
      <c r="G1257" s="22" t="s">
        <v>4148</v>
      </c>
    </row>
    <row r="1258" spans="1:7" ht="19.5" customHeight="1">
      <c r="A1258" s="111">
        <v>396</v>
      </c>
      <c r="B1258" s="51" t="s">
        <v>3961</v>
      </c>
      <c r="C1258" s="130" t="s">
        <v>4149</v>
      </c>
      <c r="D1258" s="131" t="s">
        <v>4150</v>
      </c>
      <c r="E1258" s="39" t="s">
        <v>110</v>
      </c>
      <c r="F1258" s="125">
        <v>3</v>
      </c>
      <c r="G1258" s="22" t="s">
        <v>4151</v>
      </c>
    </row>
    <row r="1259" spans="1:7" ht="19.5" customHeight="1">
      <c r="A1259" s="111">
        <v>397</v>
      </c>
      <c r="B1259" s="51" t="s">
        <v>3961</v>
      </c>
      <c r="C1259" s="130" t="s">
        <v>4152</v>
      </c>
      <c r="D1259" s="131" t="s">
        <v>4153</v>
      </c>
      <c r="E1259" s="39" t="s">
        <v>3866</v>
      </c>
      <c r="F1259" s="125">
        <v>3</v>
      </c>
      <c r="G1259" s="22" t="s">
        <v>4154</v>
      </c>
    </row>
    <row r="1260" spans="1:7" ht="19.5" customHeight="1">
      <c r="A1260" s="111">
        <v>398</v>
      </c>
      <c r="B1260" s="51" t="s">
        <v>3961</v>
      </c>
      <c r="C1260" s="59" t="s">
        <v>4155</v>
      </c>
      <c r="D1260" s="62" t="s">
        <v>4156</v>
      </c>
      <c r="E1260" s="24" t="s">
        <v>308</v>
      </c>
      <c r="F1260" s="125">
        <v>3</v>
      </c>
      <c r="G1260" s="22" t="s">
        <v>4157</v>
      </c>
    </row>
    <row r="1261" spans="1:7" ht="19.5" customHeight="1">
      <c r="A1261" s="111">
        <v>399</v>
      </c>
      <c r="B1261" s="51" t="s">
        <v>3961</v>
      </c>
      <c r="C1261" s="59" t="s">
        <v>4158</v>
      </c>
      <c r="D1261" s="62" t="s">
        <v>4159</v>
      </c>
      <c r="E1261" s="24" t="s">
        <v>304</v>
      </c>
      <c r="F1261" s="125">
        <v>3</v>
      </c>
      <c r="G1261" s="22" t="s">
        <v>4160</v>
      </c>
    </row>
    <row r="1262" spans="1:7" ht="19.5" customHeight="1">
      <c r="A1262" s="111">
        <v>400</v>
      </c>
      <c r="B1262" s="51" t="s">
        <v>3961</v>
      </c>
      <c r="C1262" s="126" t="s">
        <v>4161</v>
      </c>
      <c r="D1262" s="127" t="s">
        <v>4162</v>
      </c>
      <c r="E1262" s="53" t="s">
        <v>3360</v>
      </c>
      <c r="F1262" s="125">
        <v>3</v>
      </c>
      <c r="G1262" s="22" t="s">
        <v>4163</v>
      </c>
    </row>
    <row r="1263" spans="1:7" ht="19.5" customHeight="1">
      <c r="A1263" s="111">
        <v>401</v>
      </c>
      <c r="B1263" s="51" t="s">
        <v>3961</v>
      </c>
      <c r="C1263" s="123" t="s">
        <v>4164</v>
      </c>
      <c r="D1263" s="124" t="s">
        <v>4165</v>
      </c>
      <c r="E1263" s="49" t="s">
        <v>79</v>
      </c>
      <c r="F1263" s="125">
        <v>3</v>
      </c>
      <c r="G1263" s="22" t="s">
        <v>4166</v>
      </c>
    </row>
    <row r="1264" spans="1:7" s="4" customFormat="1" ht="19.5" customHeight="1">
      <c r="A1264" s="111">
        <v>402</v>
      </c>
      <c r="B1264" s="51" t="s">
        <v>3961</v>
      </c>
      <c r="C1264" s="123" t="s">
        <v>4167</v>
      </c>
      <c r="D1264" s="124" t="s">
        <v>359</v>
      </c>
      <c r="E1264" s="133" t="s">
        <v>204</v>
      </c>
      <c r="F1264" s="125">
        <v>3</v>
      </c>
      <c r="G1264" s="22" t="s">
        <v>4168</v>
      </c>
    </row>
    <row r="1265" spans="1:7" ht="19.5" customHeight="1">
      <c r="A1265" s="111">
        <v>403</v>
      </c>
      <c r="B1265" s="51" t="s">
        <v>3961</v>
      </c>
      <c r="C1265" s="123" t="s">
        <v>4169</v>
      </c>
      <c r="D1265" s="124" t="s">
        <v>3754</v>
      </c>
      <c r="E1265" s="49" t="s">
        <v>3892</v>
      </c>
      <c r="F1265" s="125">
        <v>3</v>
      </c>
      <c r="G1265" s="22" t="s">
        <v>4170</v>
      </c>
    </row>
    <row r="1266" spans="1:7" ht="19.5" customHeight="1">
      <c r="A1266" s="111">
        <v>404</v>
      </c>
      <c r="B1266" s="51" t="s">
        <v>3961</v>
      </c>
      <c r="C1266" s="130" t="s">
        <v>4171</v>
      </c>
      <c r="D1266" s="131" t="s">
        <v>4172</v>
      </c>
      <c r="E1266" s="39" t="s">
        <v>489</v>
      </c>
      <c r="F1266" s="125">
        <v>3</v>
      </c>
      <c r="G1266" s="22" t="s">
        <v>4173</v>
      </c>
    </row>
    <row r="1267" spans="1:7" ht="19.5" customHeight="1">
      <c r="A1267" s="111">
        <v>405</v>
      </c>
      <c r="B1267" s="51" t="s">
        <v>3961</v>
      </c>
      <c r="C1267" s="130" t="s">
        <v>4174</v>
      </c>
      <c r="D1267" s="131" t="s">
        <v>4175</v>
      </c>
      <c r="E1267" s="39" t="s">
        <v>4176</v>
      </c>
      <c r="F1267" s="125">
        <v>3</v>
      </c>
      <c r="G1267" s="22" t="s">
        <v>4177</v>
      </c>
    </row>
    <row r="1268" spans="1:7" ht="19.5" customHeight="1">
      <c r="A1268" s="111">
        <v>406</v>
      </c>
      <c r="B1268" s="51" t="s">
        <v>3961</v>
      </c>
      <c r="C1268" s="126" t="s">
        <v>4178</v>
      </c>
      <c r="D1268" s="127" t="s">
        <v>4179</v>
      </c>
      <c r="E1268" s="53" t="s">
        <v>4180</v>
      </c>
      <c r="F1268" s="125">
        <v>3</v>
      </c>
      <c r="G1268" s="22" t="s">
        <v>4181</v>
      </c>
    </row>
    <row r="1269" spans="1:7" ht="19.5" customHeight="1">
      <c r="A1269" s="111">
        <v>407</v>
      </c>
      <c r="B1269" s="51" t="s">
        <v>3961</v>
      </c>
      <c r="C1269" s="126" t="s">
        <v>4182</v>
      </c>
      <c r="D1269" s="127" t="s">
        <v>4183</v>
      </c>
      <c r="E1269" s="53" t="s">
        <v>329</v>
      </c>
      <c r="F1269" s="125">
        <v>3</v>
      </c>
      <c r="G1269" s="22" t="s">
        <v>4184</v>
      </c>
    </row>
    <row r="1270" spans="1:7" ht="19.5" customHeight="1">
      <c r="A1270" s="111">
        <v>408</v>
      </c>
      <c r="B1270" s="51" t="s">
        <v>3961</v>
      </c>
      <c r="C1270" s="123" t="s">
        <v>4185</v>
      </c>
      <c r="D1270" s="124" t="s">
        <v>4186</v>
      </c>
      <c r="E1270" s="49" t="s">
        <v>49</v>
      </c>
      <c r="F1270" s="125">
        <v>3</v>
      </c>
      <c r="G1270" s="22" t="s">
        <v>4187</v>
      </c>
    </row>
    <row r="1271" spans="1:7" ht="19.5" customHeight="1">
      <c r="A1271" s="111">
        <v>409</v>
      </c>
      <c r="B1271" s="51" t="s">
        <v>3961</v>
      </c>
      <c r="C1271" s="123" t="s">
        <v>4188</v>
      </c>
      <c r="D1271" s="124" t="s">
        <v>4189</v>
      </c>
      <c r="E1271" s="49" t="s">
        <v>461</v>
      </c>
      <c r="F1271" s="125">
        <v>3</v>
      </c>
      <c r="G1271" s="22" t="s">
        <v>4190</v>
      </c>
    </row>
    <row r="1272" spans="1:7" ht="19.5" customHeight="1">
      <c r="A1272" s="111">
        <v>410</v>
      </c>
      <c r="B1272" s="51" t="s">
        <v>3961</v>
      </c>
      <c r="C1272" s="123" t="s">
        <v>4191</v>
      </c>
      <c r="D1272" s="124" t="s">
        <v>4192</v>
      </c>
      <c r="E1272" s="49" t="s">
        <v>79</v>
      </c>
      <c r="F1272" s="125">
        <v>3</v>
      </c>
      <c r="G1272" s="22" t="s">
        <v>4193</v>
      </c>
    </row>
    <row r="1273" spans="1:7" ht="19.5" customHeight="1">
      <c r="A1273" s="111">
        <v>411</v>
      </c>
      <c r="B1273" s="51" t="s">
        <v>3961</v>
      </c>
      <c r="C1273" s="123" t="s">
        <v>4194</v>
      </c>
      <c r="D1273" s="124" t="s">
        <v>4195</v>
      </c>
      <c r="E1273" s="49" t="s">
        <v>4196</v>
      </c>
      <c r="F1273" s="125">
        <v>3</v>
      </c>
      <c r="G1273" s="22" t="s">
        <v>4197</v>
      </c>
    </row>
    <row r="1274" spans="1:7" ht="19.5" customHeight="1">
      <c r="A1274" s="111">
        <v>412</v>
      </c>
      <c r="B1274" s="51" t="s">
        <v>3961</v>
      </c>
      <c r="C1274" s="59" t="s">
        <v>4198</v>
      </c>
      <c r="D1274" s="60" t="s">
        <v>4199</v>
      </c>
      <c r="E1274" s="26" t="s">
        <v>197</v>
      </c>
      <c r="F1274" s="125">
        <v>3</v>
      </c>
      <c r="G1274" s="22" t="s">
        <v>4200</v>
      </c>
    </row>
    <row r="1275" spans="1:7" ht="19.5" customHeight="1">
      <c r="A1275" s="111">
        <v>413</v>
      </c>
      <c r="B1275" s="17" t="s">
        <v>4201</v>
      </c>
      <c r="C1275" s="23" t="s">
        <v>4202</v>
      </c>
      <c r="D1275" s="17" t="s">
        <v>4203</v>
      </c>
      <c r="E1275" s="24" t="s">
        <v>4204</v>
      </c>
      <c r="F1275" s="17">
        <v>1</v>
      </c>
      <c r="G1275" s="22" t="s">
        <v>4205</v>
      </c>
    </row>
    <row r="1276" spans="1:7" ht="19.5" customHeight="1">
      <c r="A1276" s="111">
        <v>414</v>
      </c>
      <c r="B1276" s="112" t="s">
        <v>4201</v>
      </c>
      <c r="C1276" s="113" t="s">
        <v>4206</v>
      </c>
      <c r="D1276" s="112" t="s">
        <v>4207</v>
      </c>
      <c r="E1276" s="49" t="s">
        <v>4208</v>
      </c>
      <c r="F1276" s="17">
        <v>1</v>
      </c>
      <c r="G1276" s="22" t="s">
        <v>4209</v>
      </c>
    </row>
    <row r="1277" spans="1:7" ht="19.5" customHeight="1">
      <c r="A1277" s="111">
        <v>415</v>
      </c>
      <c r="B1277" s="17" t="s">
        <v>4201</v>
      </c>
      <c r="C1277" s="23" t="s">
        <v>4210</v>
      </c>
      <c r="D1277" s="25" t="s">
        <v>4211</v>
      </c>
      <c r="E1277" s="26" t="s">
        <v>4212</v>
      </c>
      <c r="F1277" s="17">
        <v>1</v>
      </c>
      <c r="G1277" s="22" t="s">
        <v>4213</v>
      </c>
    </row>
    <row r="1278" spans="1:7" ht="19.5" customHeight="1">
      <c r="A1278" s="111">
        <v>416</v>
      </c>
      <c r="B1278" s="112" t="s">
        <v>4201</v>
      </c>
      <c r="C1278" s="23" t="s">
        <v>4214</v>
      </c>
      <c r="D1278" s="17" t="s">
        <v>4215</v>
      </c>
      <c r="E1278" s="24" t="s">
        <v>290</v>
      </c>
      <c r="F1278" s="17">
        <v>1</v>
      </c>
      <c r="G1278" s="22" t="s">
        <v>4216</v>
      </c>
    </row>
    <row r="1279" spans="1:7" ht="19.5" customHeight="1">
      <c r="A1279" s="111">
        <v>417</v>
      </c>
      <c r="B1279" s="17" t="s">
        <v>4201</v>
      </c>
      <c r="C1279" s="113" t="s">
        <v>4217</v>
      </c>
      <c r="D1279" s="112" t="s">
        <v>4218</v>
      </c>
      <c r="E1279" s="49" t="s">
        <v>1572</v>
      </c>
      <c r="F1279" s="17">
        <v>1</v>
      </c>
      <c r="G1279" s="22" t="s">
        <v>4219</v>
      </c>
    </row>
    <row r="1280" spans="1:7" ht="19.5" customHeight="1">
      <c r="A1280" s="111">
        <v>418</v>
      </c>
      <c r="B1280" s="112" t="s">
        <v>4201</v>
      </c>
      <c r="C1280" s="23" t="s">
        <v>4220</v>
      </c>
      <c r="D1280" s="25" t="s">
        <v>4221</v>
      </c>
      <c r="E1280" s="26" t="s">
        <v>1962</v>
      </c>
      <c r="F1280" s="17">
        <v>1</v>
      </c>
      <c r="G1280" s="22" t="s">
        <v>4222</v>
      </c>
    </row>
    <row r="1281" spans="1:7" ht="19.5" customHeight="1">
      <c r="A1281" s="111">
        <v>419</v>
      </c>
      <c r="B1281" s="17" t="s">
        <v>4201</v>
      </c>
      <c r="C1281" s="23" t="s">
        <v>4223</v>
      </c>
      <c r="D1281" s="17" t="s">
        <v>4224</v>
      </c>
      <c r="E1281" s="24" t="s">
        <v>4225</v>
      </c>
      <c r="F1281" s="17">
        <v>1</v>
      </c>
      <c r="G1281" s="22" t="s">
        <v>4226</v>
      </c>
    </row>
    <row r="1282" spans="1:7" ht="19.5" customHeight="1">
      <c r="A1282" s="111">
        <v>420</v>
      </c>
      <c r="B1282" s="112" t="s">
        <v>4201</v>
      </c>
      <c r="C1282" s="113" t="s">
        <v>4227</v>
      </c>
      <c r="D1282" s="112" t="s">
        <v>4228</v>
      </c>
      <c r="E1282" s="49" t="s">
        <v>72</v>
      </c>
      <c r="F1282" s="17">
        <v>1</v>
      </c>
      <c r="G1282" s="22" t="s">
        <v>4229</v>
      </c>
    </row>
    <row r="1283" spans="1:7" ht="19.5" customHeight="1">
      <c r="A1283" s="111">
        <v>421</v>
      </c>
      <c r="B1283" s="17" t="s">
        <v>4201</v>
      </c>
      <c r="C1283" s="23" t="s">
        <v>4230</v>
      </c>
      <c r="D1283" s="17" t="s">
        <v>4231</v>
      </c>
      <c r="E1283" s="24" t="s">
        <v>304</v>
      </c>
      <c r="F1283" s="17">
        <v>1</v>
      </c>
      <c r="G1283" s="22" t="s">
        <v>4232</v>
      </c>
    </row>
    <row r="1284" spans="1:7" ht="19.5" customHeight="1">
      <c r="A1284" s="111">
        <v>422</v>
      </c>
      <c r="B1284" s="112" t="s">
        <v>4201</v>
      </c>
      <c r="C1284" s="23" t="s">
        <v>4233</v>
      </c>
      <c r="D1284" s="17" t="s">
        <v>4234</v>
      </c>
      <c r="E1284" s="24" t="s">
        <v>290</v>
      </c>
      <c r="F1284" s="17">
        <v>1</v>
      </c>
      <c r="G1284" s="22" t="s">
        <v>4235</v>
      </c>
    </row>
    <row r="1285" spans="1:7" ht="19.5" customHeight="1">
      <c r="A1285" s="111">
        <v>423</v>
      </c>
      <c r="B1285" s="17" t="s">
        <v>4201</v>
      </c>
      <c r="C1285" s="113" t="s">
        <v>4236</v>
      </c>
      <c r="D1285" s="112" t="s">
        <v>4237</v>
      </c>
      <c r="E1285" s="49" t="s">
        <v>1640</v>
      </c>
      <c r="F1285" s="17">
        <v>1</v>
      </c>
      <c r="G1285" s="22" t="s">
        <v>4238</v>
      </c>
    </row>
    <row r="1286" spans="1:7" ht="19.5" customHeight="1">
      <c r="A1286" s="111">
        <v>424</v>
      </c>
      <c r="B1286" s="112" t="s">
        <v>4201</v>
      </c>
      <c r="C1286" s="23" t="s">
        <v>4239</v>
      </c>
      <c r="D1286" s="17" t="s">
        <v>4240</v>
      </c>
      <c r="E1286" s="24" t="s">
        <v>512</v>
      </c>
      <c r="F1286" s="17">
        <v>1</v>
      </c>
      <c r="G1286" s="22" t="s">
        <v>4241</v>
      </c>
    </row>
    <row r="1287" spans="1:7" ht="19.5" customHeight="1">
      <c r="A1287" s="111">
        <v>425</v>
      </c>
      <c r="B1287" s="17" t="s">
        <v>4201</v>
      </c>
      <c r="C1287" s="37" t="s">
        <v>4242</v>
      </c>
      <c r="D1287" s="52" t="s">
        <v>4243</v>
      </c>
      <c r="E1287" s="53" t="s">
        <v>1599</v>
      </c>
      <c r="F1287" s="17">
        <v>1</v>
      </c>
      <c r="G1287" s="22" t="s">
        <v>4244</v>
      </c>
    </row>
    <row r="1288" spans="1:7" ht="19.5" customHeight="1">
      <c r="A1288" s="111">
        <v>426</v>
      </c>
      <c r="B1288" s="112" t="s">
        <v>4201</v>
      </c>
      <c r="C1288" s="23" t="s">
        <v>4245</v>
      </c>
      <c r="D1288" s="17" t="s">
        <v>4246</v>
      </c>
      <c r="E1288" s="24" t="s">
        <v>1609</v>
      </c>
      <c r="F1288" s="17">
        <v>1</v>
      </c>
      <c r="G1288" s="22" t="s">
        <v>4247</v>
      </c>
    </row>
    <row r="1289" spans="1:7" ht="19.5" customHeight="1">
      <c r="A1289" s="111">
        <v>427</v>
      </c>
      <c r="B1289" s="17" t="s">
        <v>4201</v>
      </c>
      <c r="C1289" s="113" t="s">
        <v>4248</v>
      </c>
      <c r="D1289" s="112" t="s">
        <v>4249</v>
      </c>
      <c r="E1289" s="49" t="s">
        <v>72</v>
      </c>
      <c r="F1289" s="17">
        <v>1</v>
      </c>
      <c r="G1289" s="22" t="s">
        <v>4250</v>
      </c>
    </row>
    <row r="1290" spans="1:7" s="2" customFormat="1" ht="19.5" customHeight="1">
      <c r="A1290" s="111">
        <v>428</v>
      </c>
      <c r="B1290" s="112" t="s">
        <v>4201</v>
      </c>
      <c r="C1290" s="115" t="s">
        <v>4251</v>
      </c>
      <c r="D1290" s="114" t="s">
        <v>4252</v>
      </c>
      <c r="E1290" s="116" t="s">
        <v>2495</v>
      </c>
      <c r="F1290" s="17">
        <v>1</v>
      </c>
      <c r="G1290" s="22" t="s">
        <v>4253</v>
      </c>
    </row>
    <row r="1291" spans="1:7" ht="19.5" customHeight="1">
      <c r="A1291" s="111">
        <v>429</v>
      </c>
      <c r="B1291" s="17" t="s">
        <v>4201</v>
      </c>
      <c r="C1291" s="23" t="s">
        <v>4254</v>
      </c>
      <c r="D1291" s="114" t="s">
        <v>4255</v>
      </c>
      <c r="E1291" s="116" t="s">
        <v>1914</v>
      </c>
      <c r="F1291" s="17">
        <v>1</v>
      </c>
      <c r="G1291" s="22" t="s">
        <v>4256</v>
      </c>
    </row>
    <row r="1292" spans="1:7" ht="19.5" customHeight="1">
      <c r="A1292" s="111">
        <v>430</v>
      </c>
      <c r="B1292" s="112" t="s">
        <v>4201</v>
      </c>
      <c r="C1292" s="113" t="s">
        <v>4257</v>
      </c>
      <c r="D1292" s="112" t="s">
        <v>4258</v>
      </c>
      <c r="E1292" s="49" t="s">
        <v>72</v>
      </c>
      <c r="F1292" s="17">
        <v>1</v>
      </c>
      <c r="G1292" s="22" t="s">
        <v>4259</v>
      </c>
    </row>
    <row r="1293" spans="1:7" ht="19.5" customHeight="1">
      <c r="A1293" s="111">
        <v>431</v>
      </c>
      <c r="B1293" s="17" t="s">
        <v>4201</v>
      </c>
      <c r="C1293" s="23" t="s">
        <v>4260</v>
      </c>
      <c r="D1293" s="25" t="s">
        <v>4261</v>
      </c>
      <c r="E1293" s="26" t="s">
        <v>1648</v>
      </c>
      <c r="F1293" s="17">
        <v>1</v>
      </c>
      <c r="G1293" s="22" t="s">
        <v>4262</v>
      </c>
    </row>
    <row r="1294" spans="1:7" ht="19.5" customHeight="1">
      <c r="A1294" s="111">
        <v>432</v>
      </c>
      <c r="B1294" s="112" t="s">
        <v>4201</v>
      </c>
      <c r="C1294" s="113" t="s">
        <v>4263</v>
      </c>
      <c r="D1294" s="112" t="s">
        <v>4264</v>
      </c>
      <c r="E1294" s="49" t="s">
        <v>4265</v>
      </c>
      <c r="F1294" s="17">
        <v>1</v>
      </c>
      <c r="G1294" s="22" t="s">
        <v>4266</v>
      </c>
    </row>
    <row r="1295" spans="1:7" ht="19.5" customHeight="1">
      <c r="A1295" s="111">
        <v>433</v>
      </c>
      <c r="B1295" s="17" t="s">
        <v>4201</v>
      </c>
      <c r="C1295" s="23" t="s">
        <v>4267</v>
      </c>
      <c r="D1295" s="25" t="s">
        <v>4268</v>
      </c>
      <c r="E1295" s="26" t="s">
        <v>1962</v>
      </c>
      <c r="F1295" s="17">
        <v>1</v>
      </c>
      <c r="G1295" s="22" t="s">
        <v>4269</v>
      </c>
    </row>
    <row r="1296" spans="1:7" ht="19.5" customHeight="1">
      <c r="A1296" s="111">
        <v>434</v>
      </c>
      <c r="B1296" s="112" t="s">
        <v>4201</v>
      </c>
      <c r="C1296" s="113" t="s">
        <v>4270</v>
      </c>
      <c r="D1296" s="112" t="s">
        <v>4271</v>
      </c>
      <c r="E1296" s="49" t="s">
        <v>72</v>
      </c>
      <c r="F1296" s="17">
        <v>1</v>
      </c>
      <c r="G1296" s="22" t="s">
        <v>4272</v>
      </c>
    </row>
    <row r="1297" spans="1:7" ht="19.5" customHeight="1">
      <c r="A1297" s="111">
        <v>435</v>
      </c>
      <c r="B1297" s="17" t="s">
        <v>4201</v>
      </c>
      <c r="C1297" s="115" t="s">
        <v>4273</v>
      </c>
      <c r="D1297" s="114" t="s">
        <v>4274</v>
      </c>
      <c r="E1297" s="116" t="s">
        <v>3707</v>
      </c>
      <c r="F1297" s="17">
        <v>1</v>
      </c>
      <c r="G1297" s="22" t="s">
        <v>4275</v>
      </c>
    </row>
    <row r="1298" spans="1:7" ht="19.5" customHeight="1">
      <c r="A1298" s="111">
        <v>436</v>
      </c>
      <c r="B1298" s="112" t="s">
        <v>4201</v>
      </c>
      <c r="C1298" s="37" t="s">
        <v>4276</v>
      </c>
      <c r="D1298" s="52" t="s">
        <v>4277</v>
      </c>
      <c r="E1298" s="53" t="s">
        <v>2140</v>
      </c>
      <c r="F1298" s="17">
        <v>1</v>
      </c>
      <c r="G1298" s="22" t="s">
        <v>4278</v>
      </c>
    </row>
    <row r="1299" spans="1:7" ht="19.5" customHeight="1">
      <c r="A1299" s="111">
        <v>437</v>
      </c>
      <c r="B1299" s="17" t="s">
        <v>4201</v>
      </c>
      <c r="C1299" s="23" t="s">
        <v>4279</v>
      </c>
      <c r="D1299" s="25" t="s">
        <v>4280</v>
      </c>
      <c r="E1299" s="26" t="s">
        <v>1613</v>
      </c>
      <c r="F1299" s="17">
        <v>1</v>
      </c>
      <c r="G1299" s="22" t="s">
        <v>4281</v>
      </c>
    </row>
    <row r="1300" spans="1:7" ht="19.5" customHeight="1">
      <c r="A1300" s="111">
        <v>438</v>
      </c>
      <c r="B1300" s="112" t="s">
        <v>4201</v>
      </c>
      <c r="C1300" s="113" t="s">
        <v>4282</v>
      </c>
      <c r="D1300" s="112" t="s">
        <v>4283</v>
      </c>
      <c r="E1300" s="49" t="s">
        <v>1580</v>
      </c>
      <c r="F1300" s="17">
        <v>1</v>
      </c>
      <c r="G1300" s="22" t="s">
        <v>4284</v>
      </c>
    </row>
    <row r="1301" spans="1:7" ht="19.5" customHeight="1">
      <c r="A1301" s="111">
        <v>439</v>
      </c>
      <c r="B1301" s="17" t="s">
        <v>4201</v>
      </c>
      <c r="C1301" s="37" t="s">
        <v>4285</v>
      </c>
      <c r="D1301" s="52" t="s">
        <v>4286</v>
      </c>
      <c r="E1301" s="53" t="s">
        <v>1820</v>
      </c>
      <c r="F1301" s="17">
        <v>1</v>
      </c>
      <c r="G1301" s="22" t="s">
        <v>4287</v>
      </c>
    </row>
    <row r="1302" spans="1:7" ht="19.5" customHeight="1">
      <c r="A1302" s="111">
        <v>440</v>
      </c>
      <c r="B1302" s="112" t="s">
        <v>4201</v>
      </c>
      <c r="C1302" s="23" t="s">
        <v>4288</v>
      </c>
      <c r="D1302" s="17" t="s">
        <v>4289</v>
      </c>
      <c r="E1302" s="24" t="s">
        <v>1767</v>
      </c>
      <c r="F1302" s="17">
        <v>1</v>
      </c>
      <c r="G1302" s="22" t="s">
        <v>4290</v>
      </c>
    </row>
    <row r="1303" spans="1:7" ht="19.5" customHeight="1">
      <c r="A1303" s="111">
        <v>441</v>
      </c>
      <c r="B1303" s="17" t="s">
        <v>4201</v>
      </c>
      <c r="C1303" s="115" t="s">
        <v>4291</v>
      </c>
      <c r="D1303" s="114" t="s">
        <v>4292</v>
      </c>
      <c r="E1303" s="116" t="s">
        <v>4293</v>
      </c>
      <c r="F1303" s="17">
        <v>1</v>
      </c>
      <c r="G1303" s="22" t="s">
        <v>4294</v>
      </c>
    </row>
    <row r="1304" spans="1:7" ht="19.5" customHeight="1">
      <c r="A1304" s="111">
        <v>442</v>
      </c>
      <c r="B1304" s="112" t="s">
        <v>4201</v>
      </c>
      <c r="C1304" s="113" t="s">
        <v>4295</v>
      </c>
      <c r="D1304" s="112" t="s">
        <v>4296</v>
      </c>
      <c r="E1304" s="49" t="s">
        <v>1576</v>
      </c>
      <c r="F1304" s="17">
        <v>1</v>
      </c>
      <c r="G1304" s="22" t="s">
        <v>4297</v>
      </c>
    </row>
    <row r="1305" spans="1:7" ht="19.5" customHeight="1">
      <c r="A1305" s="111">
        <v>443</v>
      </c>
      <c r="B1305" s="17" t="s">
        <v>4201</v>
      </c>
      <c r="C1305" s="23" t="s">
        <v>4298</v>
      </c>
      <c r="D1305" s="17" t="s">
        <v>4299</v>
      </c>
      <c r="E1305" s="24" t="s">
        <v>1644</v>
      </c>
      <c r="F1305" s="17">
        <v>2</v>
      </c>
      <c r="G1305" s="22" t="s">
        <v>4300</v>
      </c>
    </row>
    <row r="1306" spans="1:7" ht="19.5" customHeight="1">
      <c r="A1306" s="111">
        <v>444</v>
      </c>
      <c r="B1306" s="112" t="s">
        <v>4201</v>
      </c>
      <c r="C1306" s="23" t="s">
        <v>4301</v>
      </c>
      <c r="D1306" s="17" t="s">
        <v>4302</v>
      </c>
      <c r="E1306" s="24" t="s">
        <v>512</v>
      </c>
      <c r="F1306" s="17">
        <v>2</v>
      </c>
      <c r="G1306" s="22" t="s">
        <v>4303</v>
      </c>
    </row>
    <row r="1307" spans="1:7" ht="19.5" customHeight="1">
      <c r="A1307" s="111">
        <v>445</v>
      </c>
      <c r="B1307" s="17" t="s">
        <v>4201</v>
      </c>
      <c r="C1307" s="37" t="s">
        <v>4304</v>
      </c>
      <c r="D1307" s="52" t="s">
        <v>4305</v>
      </c>
      <c r="E1307" s="53" t="s">
        <v>1702</v>
      </c>
      <c r="F1307" s="17">
        <v>2</v>
      </c>
      <c r="G1307" s="22" t="s">
        <v>4306</v>
      </c>
    </row>
    <row r="1308" spans="1:7" ht="19.5" customHeight="1">
      <c r="A1308" s="111">
        <v>446</v>
      </c>
      <c r="B1308" s="112" t="s">
        <v>4201</v>
      </c>
      <c r="C1308" s="23" t="s">
        <v>4307</v>
      </c>
      <c r="D1308" s="17" t="s">
        <v>4308</v>
      </c>
      <c r="E1308" s="26" t="s">
        <v>1716</v>
      </c>
      <c r="F1308" s="17">
        <v>2</v>
      </c>
      <c r="G1308" s="22" t="s">
        <v>4309</v>
      </c>
    </row>
    <row r="1309" spans="1:7" ht="19.5" customHeight="1">
      <c r="A1309" s="111">
        <v>447</v>
      </c>
      <c r="B1309" s="17" t="s">
        <v>4201</v>
      </c>
      <c r="C1309" s="23" t="s">
        <v>4310</v>
      </c>
      <c r="D1309" s="17" t="s">
        <v>4311</v>
      </c>
      <c r="E1309" s="24" t="s">
        <v>1625</v>
      </c>
      <c r="F1309" s="17">
        <v>2</v>
      </c>
      <c r="G1309" s="22" t="s">
        <v>4312</v>
      </c>
    </row>
    <row r="1310" spans="1:7" ht="19.5" customHeight="1">
      <c r="A1310" s="111">
        <v>448</v>
      </c>
      <c r="B1310" s="112" t="s">
        <v>4201</v>
      </c>
      <c r="C1310" s="113" t="s">
        <v>4313</v>
      </c>
      <c r="D1310" s="112" t="s">
        <v>4314</v>
      </c>
      <c r="E1310" s="49" t="s">
        <v>1580</v>
      </c>
      <c r="F1310" s="17">
        <v>2</v>
      </c>
      <c r="G1310" s="22" t="s">
        <v>4315</v>
      </c>
    </row>
    <row r="1311" spans="1:7" ht="19.5" customHeight="1">
      <c r="A1311" s="111">
        <v>449</v>
      </c>
      <c r="B1311" s="17" t="s">
        <v>4201</v>
      </c>
      <c r="C1311" s="115" t="s">
        <v>4316</v>
      </c>
      <c r="D1311" s="114" t="s">
        <v>4317</v>
      </c>
      <c r="E1311" s="116" t="s">
        <v>2176</v>
      </c>
      <c r="F1311" s="17">
        <v>2</v>
      </c>
      <c r="G1311" s="22" t="s">
        <v>4318</v>
      </c>
    </row>
    <row r="1312" spans="1:7" ht="19.5" customHeight="1">
      <c r="A1312" s="111">
        <v>450</v>
      </c>
      <c r="B1312" s="112" t="s">
        <v>4201</v>
      </c>
      <c r="C1312" s="113" t="s">
        <v>4319</v>
      </c>
      <c r="D1312" s="112" t="s">
        <v>4320</v>
      </c>
      <c r="E1312" s="49" t="s">
        <v>72</v>
      </c>
      <c r="F1312" s="17">
        <v>2</v>
      </c>
      <c r="G1312" s="22" t="s">
        <v>4321</v>
      </c>
    </row>
    <row r="1313" spans="1:7" ht="19.5" customHeight="1">
      <c r="A1313" s="111">
        <v>451</v>
      </c>
      <c r="B1313" s="17" t="s">
        <v>4201</v>
      </c>
      <c r="C1313" s="115" t="s">
        <v>4322</v>
      </c>
      <c r="D1313" s="114" t="s">
        <v>4323</v>
      </c>
      <c r="E1313" s="116" t="s">
        <v>2571</v>
      </c>
      <c r="F1313" s="17">
        <v>2</v>
      </c>
      <c r="G1313" s="22" t="s">
        <v>4324</v>
      </c>
    </row>
    <row r="1314" spans="1:7" ht="19.5" customHeight="1">
      <c r="A1314" s="111">
        <v>452</v>
      </c>
      <c r="B1314" s="112" t="s">
        <v>4201</v>
      </c>
      <c r="C1314" s="66" t="s">
        <v>4325</v>
      </c>
      <c r="D1314" s="67" t="s">
        <v>4326</v>
      </c>
      <c r="E1314" s="24" t="s">
        <v>1609</v>
      </c>
      <c r="F1314" s="17">
        <v>2</v>
      </c>
      <c r="G1314" s="22" t="s">
        <v>4327</v>
      </c>
    </row>
    <row r="1315" spans="1:7" ht="19.5" customHeight="1">
      <c r="A1315" s="111">
        <v>453</v>
      </c>
      <c r="B1315" s="17" t="s">
        <v>4201</v>
      </c>
      <c r="C1315" s="23" t="s">
        <v>4328</v>
      </c>
      <c r="D1315" s="17" t="s">
        <v>4329</v>
      </c>
      <c r="E1315" s="24" t="s">
        <v>1644</v>
      </c>
      <c r="F1315" s="17">
        <v>2</v>
      </c>
      <c r="G1315" s="22" t="s">
        <v>4330</v>
      </c>
    </row>
    <row r="1316" spans="1:7" ht="19.5" customHeight="1">
      <c r="A1316" s="111">
        <v>454</v>
      </c>
      <c r="B1316" s="112" t="s">
        <v>4201</v>
      </c>
      <c r="C1316" s="23" t="s">
        <v>4331</v>
      </c>
      <c r="D1316" s="17" t="s">
        <v>4332</v>
      </c>
      <c r="E1316" s="26" t="s">
        <v>1716</v>
      </c>
      <c r="F1316" s="17">
        <v>2</v>
      </c>
      <c r="G1316" s="22" t="s">
        <v>4333</v>
      </c>
    </row>
    <row r="1317" spans="1:7" ht="19.5" customHeight="1">
      <c r="A1317" s="111">
        <v>455</v>
      </c>
      <c r="B1317" s="17" t="s">
        <v>4201</v>
      </c>
      <c r="C1317" s="113" t="s">
        <v>4334</v>
      </c>
      <c r="D1317" s="112" t="s">
        <v>4335</v>
      </c>
      <c r="E1317" s="49" t="s">
        <v>2172</v>
      </c>
      <c r="F1317" s="17">
        <v>2</v>
      </c>
      <c r="G1317" s="22" t="s">
        <v>4336</v>
      </c>
    </row>
    <row r="1318" spans="1:7" ht="19.5" customHeight="1">
      <c r="A1318" s="111">
        <v>456</v>
      </c>
      <c r="B1318" s="112" t="s">
        <v>4201</v>
      </c>
      <c r="C1318" s="113" t="s">
        <v>4337</v>
      </c>
      <c r="D1318" s="112" t="s">
        <v>4338</v>
      </c>
      <c r="E1318" s="49" t="s">
        <v>1572</v>
      </c>
      <c r="F1318" s="17">
        <v>2</v>
      </c>
      <c r="G1318" s="22" t="s">
        <v>4339</v>
      </c>
    </row>
    <row r="1319" spans="1:7" ht="19.5" customHeight="1">
      <c r="A1319" s="111">
        <v>457</v>
      </c>
      <c r="B1319" s="17" t="s">
        <v>4201</v>
      </c>
      <c r="C1319" s="37" t="s">
        <v>4340</v>
      </c>
      <c r="D1319" s="38" t="s">
        <v>4341</v>
      </c>
      <c r="E1319" s="39" t="s">
        <v>1882</v>
      </c>
      <c r="F1319" s="17">
        <v>2</v>
      </c>
      <c r="G1319" s="22" t="s">
        <v>4342</v>
      </c>
    </row>
    <row r="1320" spans="1:7" ht="19.5" customHeight="1">
      <c r="A1320" s="111">
        <v>458</v>
      </c>
      <c r="B1320" s="112" t="s">
        <v>4201</v>
      </c>
      <c r="C1320" s="115" t="s">
        <v>4343</v>
      </c>
      <c r="D1320" s="114" t="s">
        <v>4344</v>
      </c>
      <c r="E1320" s="116" t="s">
        <v>1903</v>
      </c>
      <c r="F1320" s="17">
        <v>2</v>
      </c>
      <c r="G1320" s="22" t="s">
        <v>4345</v>
      </c>
    </row>
    <row r="1321" spans="1:7" ht="19.5" customHeight="1">
      <c r="A1321" s="111">
        <v>459</v>
      </c>
      <c r="B1321" s="17" t="s">
        <v>4201</v>
      </c>
      <c r="C1321" s="115" t="s">
        <v>4346</v>
      </c>
      <c r="D1321" s="114" t="s">
        <v>4347</v>
      </c>
      <c r="E1321" s="116" t="s">
        <v>1794</v>
      </c>
      <c r="F1321" s="17">
        <v>2</v>
      </c>
      <c r="G1321" s="22" t="s">
        <v>4348</v>
      </c>
    </row>
    <row r="1322" spans="1:7" ht="19.5" customHeight="1">
      <c r="A1322" s="111">
        <v>460</v>
      </c>
      <c r="B1322" s="112" t="s">
        <v>4201</v>
      </c>
      <c r="C1322" s="23" t="s">
        <v>4349</v>
      </c>
      <c r="D1322" s="25" t="s">
        <v>4350</v>
      </c>
      <c r="E1322" s="26" t="s">
        <v>1629</v>
      </c>
      <c r="F1322" s="17">
        <v>2</v>
      </c>
      <c r="G1322" s="22" t="s">
        <v>4351</v>
      </c>
    </row>
    <row r="1323" spans="1:7" ht="19.5" customHeight="1">
      <c r="A1323" s="111">
        <v>461</v>
      </c>
      <c r="B1323" s="17" t="s">
        <v>4201</v>
      </c>
      <c r="C1323" s="113" t="s">
        <v>4352</v>
      </c>
      <c r="D1323" s="112" t="s">
        <v>1763</v>
      </c>
      <c r="E1323" s="49" t="s">
        <v>1215</v>
      </c>
      <c r="F1323" s="17">
        <v>2</v>
      </c>
      <c r="G1323" s="22" t="s">
        <v>4353</v>
      </c>
    </row>
    <row r="1324" spans="1:7" ht="19.5" customHeight="1">
      <c r="A1324" s="111">
        <v>462</v>
      </c>
      <c r="B1324" s="112" t="s">
        <v>4201</v>
      </c>
      <c r="C1324" s="113" t="s">
        <v>4354</v>
      </c>
      <c r="D1324" s="112" t="s">
        <v>4355</v>
      </c>
      <c r="E1324" s="49" t="s">
        <v>1576</v>
      </c>
      <c r="F1324" s="17">
        <v>2</v>
      </c>
      <c r="G1324" s="22" t="s">
        <v>4356</v>
      </c>
    </row>
    <row r="1325" spans="1:7" ht="19.5" customHeight="1">
      <c r="A1325" s="111">
        <v>463</v>
      </c>
      <c r="B1325" s="17" t="s">
        <v>4201</v>
      </c>
      <c r="C1325" s="23" t="s">
        <v>4357</v>
      </c>
      <c r="D1325" s="25" t="s">
        <v>4358</v>
      </c>
      <c r="E1325" s="26" t="s">
        <v>1648</v>
      </c>
      <c r="F1325" s="17">
        <v>2</v>
      </c>
      <c r="G1325" s="22" t="s">
        <v>4359</v>
      </c>
    </row>
    <row r="1326" spans="1:7" ht="19.5" customHeight="1">
      <c r="A1326" s="111">
        <v>464</v>
      </c>
      <c r="B1326" s="112" t="s">
        <v>4201</v>
      </c>
      <c r="C1326" s="23" t="s">
        <v>4360</v>
      </c>
      <c r="D1326" s="25" t="s">
        <v>4361</v>
      </c>
      <c r="E1326" s="26" t="s">
        <v>3548</v>
      </c>
      <c r="F1326" s="17">
        <v>2</v>
      </c>
      <c r="G1326" s="22" t="s">
        <v>4362</v>
      </c>
    </row>
    <row r="1327" spans="1:7" ht="19.5" customHeight="1">
      <c r="A1327" s="111">
        <v>465</v>
      </c>
      <c r="B1327" s="17" t="s">
        <v>4201</v>
      </c>
      <c r="C1327" s="23" t="s">
        <v>4363</v>
      </c>
      <c r="D1327" s="17" t="s">
        <v>4364</v>
      </c>
      <c r="E1327" s="24" t="s">
        <v>1621</v>
      </c>
      <c r="F1327" s="17">
        <v>2</v>
      </c>
      <c r="G1327" s="22" t="s">
        <v>4365</v>
      </c>
    </row>
    <row r="1328" spans="1:7" ht="19.5" customHeight="1">
      <c r="A1328" s="111">
        <v>466</v>
      </c>
      <c r="B1328" s="112" t="s">
        <v>4201</v>
      </c>
      <c r="C1328" s="37" t="s">
        <v>4366</v>
      </c>
      <c r="D1328" s="52" t="s">
        <v>4367</v>
      </c>
      <c r="E1328" s="53" t="s">
        <v>1243</v>
      </c>
      <c r="F1328" s="17">
        <v>2</v>
      </c>
      <c r="G1328" s="22" t="s">
        <v>4368</v>
      </c>
    </row>
    <row r="1329" spans="1:7" ht="19.5" customHeight="1">
      <c r="A1329" s="111">
        <v>467</v>
      </c>
      <c r="B1329" s="17" t="s">
        <v>4201</v>
      </c>
      <c r="C1329" s="37" t="s">
        <v>4369</v>
      </c>
      <c r="D1329" s="52" t="s">
        <v>1701</v>
      </c>
      <c r="E1329" s="53" t="s">
        <v>2846</v>
      </c>
      <c r="F1329" s="17">
        <v>2</v>
      </c>
      <c r="G1329" s="22" t="s">
        <v>4370</v>
      </c>
    </row>
    <row r="1330" spans="1:7" ht="19.5" customHeight="1">
      <c r="A1330" s="111">
        <v>468</v>
      </c>
      <c r="B1330" s="112" t="s">
        <v>4201</v>
      </c>
      <c r="C1330" s="113" t="s">
        <v>4371</v>
      </c>
      <c r="D1330" s="112" t="s">
        <v>4372</v>
      </c>
      <c r="E1330" s="49" t="s">
        <v>245</v>
      </c>
      <c r="F1330" s="17">
        <v>2</v>
      </c>
      <c r="G1330" s="22" t="s">
        <v>4373</v>
      </c>
    </row>
    <row r="1331" spans="1:7" ht="19.5" customHeight="1">
      <c r="A1331" s="111">
        <v>469</v>
      </c>
      <c r="B1331" s="17" t="s">
        <v>4201</v>
      </c>
      <c r="C1331" s="113" t="s">
        <v>4374</v>
      </c>
      <c r="D1331" s="112" t="s">
        <v>4375</v>
      </c>
      <c r="E1331" s="49" t="s">
        <v>1576</v>
      </c>
      <c r="F1331" s="17">
        <v>2</v>
      </c>
      <c r="G1331" s="22" t="s">
        <v>4376</v>
      </c>
    </row>
    <row r="1332" spans="1:7" ht="19.5" customHeight="1">
      <c r="A1332" s="111">
        <v>470</v>
      </c>
      <c r="B1332" s="112" t="s">
        <v>4201</v>
      </c>
      <c r="C1332" s="23" t="s">
        <v>4377</v>
      </c>
      <c r="D1332" s="25" t="s">
        <v>4378</v>
      </c>
      <c r="E1332" s="26" t="s">
        <v>4379</v>
      </c>
      <c r="F1332" s="17">
        <v>2</v>
      </c>
      <c r="G1332" s="22" t="s">
        <v>4380</v>
      </c>
    </row>
    <row r="1333" spans="1:7" ht="19.5" customHeight="1">
      <c r="A1333" s="111">
        <v>471</v>
      </c>
      <c r="B1333" s="17" t="s">
        <v>4201</v>
      </c>
      <c r="C1333" s="37" t="s">
        <v>4381</v>
      </c>
      <c r="D1333" s="52" t="s">
        <v>4382</v>
      </c>
      <c r="E1333" s="53" t="s">
        <v>1599</v>
      </c>
      <c r="F1333" s="17">
        <v>2</v>
      </c>
      <c r="G1333" s="22" t="s">
        <v>4383</v>
      </c>
    </row>
    <row r="1334" spans="1:7" ht="19.5" customHeight="1">
      <c r="A1334" s="111">
        <v>472</v>
      </c>
      <c r="B1334" s="112" t="s">
        <v>4201</v>
      </c>
      <c r="C1334" s="115" t="s">
        <v>4384</v>
      </c>
      <c r="D1334" s="114" t="s">
        <v>4385</v>
      </c>
      <c r="E1334" s="116" t="s">
        <v>4386</v>
      </c>
      <c r="F1334" s="17">
        <v>2</v>
      </c>
      <c r="G1334" s="22" t="s">
        <v>4387</v>
      </c>
    </row>
    <row r="1335" spans="1:7" ht="19.5" customHeight="1">
      <c r="A1335" s="111">
        <v>473</v>
      </c>
      <c r="B1335" s="17" t="s">
        <v>4201</v>
      </c>
      <c r="C1335" s="23" t="s">
        <v>4388</v>
      </c>
      <c r="D1335" s="25" t="s">
        <v>4389</v>
      </c>
      <c r="E1335" s="26" t="s">
        <v>1752</v>
      </c>
      <c r="F1335" s="17">
        <v>2</v>
      </c>
      <c r="G1335" s="22" t="s">
        <v>4390</v>
      </c>
    </row>
    <row r="1336" spans="1:7" ht="19.5" customHeight="1">
      <c r="A1336" s="111">
        <v>474</v>
      </c>
      <c r="B1336" s="112" t="s">
        <v>4201</v>
      </c>
      <c r="C1336" s="23" t="s">
        <v>4391</v>
      </c>
      <c r="D1336" s="17" t="s">
        <v>4392</v>
      </c>
      <c r="E1336" s="24" t="s">
        <v>2000</v>
      </c>
      <c r="F1336" s="17">
        <v>2</v>
      </c>
      <c r="G1336" s="22" t="s">
        <v>4393</v>
      </c>
    </row>
    <row r="1337" spans="1:7" ht="19.5" customHeight="1">
      <c r="A1337" s="111">
        <v>475</v>
      </c>
      <c r="B1337" s="17" t="s">
        <v>4201</v>
      </c>
      <c r="C1337" s="23" t="s">
        <v>4394</v>
      </c>
      <c r="D1337" s="17" t="s">
        <v>4395</v>
      </c>
      <c r="E1337" s="24" t="s">
        <v>1661</v>
      </c>
      <c r="F1337" s="17">
        <v>2</v>
      </c>
      <c r="G1337" s="22" t="s">
        <v>4396</v>
      </c>
    </row>
    <row r="1338" spans="1:7" ht="19.5" customHeight="1">
      <c r="A1338" s="111">
        <v>476</v>
      </c>
      <c r="B1338" s="112" t="s">
        <v>4201</v>
      </c>
      <c r="C1338" s="113" t="s">
        <v>4397</v>
      </c>
      <c r="D1338" s="112" t="s">
        <v>4398</v>
      </c>
      <c r="E1338" s="49" t="s">
        <v>1572</v>
      </c>
      <c r="F1338" s="17">
        <v>2</v>
      </c>
      <c r="G1338" s="22" t="s">
        <v>4399</v>
      </c>
    </row>
    <row r="1339" spans="1:7" ht="19.5" customHeight="1">
      <c r="A1339" s="111">
        <v>477</v>
      </c>
      <c r="B1339" s="17" t="s">
        <v>4201</v>
      </c>
      <c r="C1339" s="113" t="s">
        <v>4400</v>
      </c>
      <c r="D1339" s="112" t="s">
        <v>4401</v>
      </c>
      <c r="E1339" s="49" t="s">
        <v>4402</v>
      </c>
      <c r="F1339" s="17">
        <v>2</v>
      </c>
      <c r="G1339" s="22" t="s">
        <v>4403</v>
      </c>
    </row>
    <row r="1340" spans="1:7" ht="19.5" customHeight="1">
      <c r="A1340" s="111">
        <v>478</v>
      </c>
      <c r="B1340" s="112" t="s">
        <v>4201</v>
      </c>
      <c r="C1340" s="23" t="s">
        <v>4404</v>
      </c>
      <c r="D1340" s="17" t="s">
        <v>4405</v>
      </c>
      <c r="E1340" s="24" t="s">
        <v>512</v>
      </c>
      <c r="F1340" s="17">
        <v>2</v>
      </c>
      <c r="G1340" s="22" t="s">
        <v>4406</v>
      </c>
    </row>
    <row r="1341" spans="1:7" ht="19.5" customHeight="1">
      <c r="A1341" s="111">
        <v>479</v>
      </c>
      <c r="B1341" s="17" t="s">
        <v>4201</v>
      </c>
      <c r="C1341" s="23" t="s">
        <v>4407</v>
      </c>
      <c r="D1341" s="114" t="s">
        <v>4408</v>
      </c>
      <c r="E1341" s="116" t="s">
        <v>4409</v>
      </c>
      <c r="F1341" s="17">
        <v>2</v>
      </c>
      <c r="G1341" s="22" t="s">
        <v>4410</v>
      </c>
    </row>
    <row r="1342" spans="1:7" ht="19.5" customHeight="1">
      <c r="A1342" s="111">
        <v>480</v>
      </c>
      <c r="B1342" s="112" t="s">
        <v>4201</v>
      </c>
      <c r="C1342" s="37" t="s">
        <v>4411</v>
      </c>
      <c r="D1342" s="52" t="s">
        <v>4412</v>
      </c>
      <c r="E1342" s="53" t="s">
        <v>4413</v>
      </c>
      <c r="F1342" s="17">
        <v>2</v>
      </c>
      <c r="G1342" s="22" t="s">
        <v>4414</v>
      </c>
    </row>
    <row r="1343" spans="1:7" ht="19.5" customHeight="1">
      <c r="A1343" s="111">
        <v>481</v>
      </c>
      <c r="B1343" s="17" t="s">
        <v>4201</v>
      </c>
      <c r="C1343" s="23" t="s">
        <v>4415</v>
      </c>
      <c r="D1343" s="17" t="s">
        <v>4416</v>
      </c>
      <c r="E1343" s="24" t="s">
        <v>3194</v>
      </c>
      <c r="F1343" s="17">
        <v>2</v>
      </c>
      <c r="G1343" s="22" t="s">
        <v>4417</v>
      </c>
    </row>
    <row r="1344" spans="1:7" ht="19.5" customHeight="1">
      <c r="A1344" s="111">
        <v>482</v>
      </c>
      <c r="B1344" s="112" t="s">
        <v>4201</v>
      </c>
      <c r="C1344" s="23" t="s">
        <v>4418</v>
      </c>
      <c r="D1344" s="17" t="s">
        <v>4419</v>
      </c>
      <c r="E1344" s="24" t="s">
        <v>4420</v>
      </c>
      <c r="F1344" s="17">
        <v>2</v>
      </c>
      <c r="G1344" s="22" t="s">
        <v>4421</v>
      </c>
    </row>
    <row r="1345" spans="1:7" ht="19.5" customHeight="1">
      <c r="A1345" s="111">
        <v>483</v>
      </c>
      <c r="B1345" s="17" t="s">
        <v>4201</v>
      </c>
      <c r="C1345" s="37" t="s">
        <v>4422</v>
      </c>
      <c r="D1345" s="52" t="s">
        <v>4423</v>
      </c>
      <c r="E1345" s="53" t="s">
        <v>2846</v>
      </c>
      <c r="F1345" s="17">
        <v>3</v>
      </c>
      <c r="G1345" s="22" t="s">
        <v>4424</v>
      </c>
    </row>
    <row r="1346" spans="1:7" ht="19.5" customHeight="1">
      <c r="A1346" s="111">
        <v>484</v>
      </c>
      <c r="B1346" s="112" t="s">
        <v>4201</v>
      </c>
      <c r="C1346" s="115" t="s">
        <v>4425</v>
      </c>
      <c r="D1346" s="114" t="s">
        <v>4426</v>
      </c>
      <c r="E1346" s="116" t="s">
        <v>1914</v>
      </c>
      <c r="F1346" s="17">
        <v>3</v>
      </c>
      <c r="G1346" s="22" t="s">
        <v>4427</v>
      </c>
    </row>
    <row r="1347" spans="1:7" ht="19.5" customHeight="1">
      <c r="A1347" s="111">
        <v>485</v>
      </c>
      <c r="B1347" s="17" t="s">
        <v>4201</v>
      </c>
      <c r="C1347" s="113" t="s">
        <v>4428</v>
      </c>
      <c r="D1347" s="112" t="s">
        <v>4429</v>
      </c>
      <c r="E1347" s="49" t="s">
        <v>1576</v>
      </c>
      <c r="F1347" s="17">
        <v>3</v>
      </c>
      <c r="G1347" s="22" t="s">
        <v>4430</v>
      </c>
    </row>
    <row r="1348" spans="1:7" ht="19.5" customHeight="1">
      <c r="A1348" s="111">
        <v>486</v>
      </c>
      <c r="B1348" s="112" t="s">
        <v>4201</v>
      </c>
      <c r="C1348" s="23" t="s">
        <v>4431</v>
      </c>
      <c r="D1348" s="17" t="s">
        <v>4432</v>
      </c>
      <c r="E1348" s="24" t="s">
        <v>2128</v>
      </c>
      <c r="F1348" s="17">
        <v>3</v>
      </c>
      <c r="G1348" s="22" t="s">
        <v>4433</v>
      </c>
    </row>
    <row r="1349" spans="1:7" ht="19.5" customHeight="1">
      <c r="A1349" s="111">
        <v>487</v>
      </c>
      <c r="B1349" s="17" t="s">
        <v>4201</v>
      </c>
      <c r="C1349" s="37" t="s">
        <v>4434</v>
      </c>
      <c r="D1349" s="38" t="s">
        <v>4435</v>
      </c>
      <c r="E1349" s="39" t="s">
        <v>489</v>
      </c>
      <c r="F1349" s="17">
        <v>3</v>
      </c>
      <c r="G1349" s="22" t="s">
        <v>4436</v>
      </c>
    </row>
    <row r="1350" spans="1:7" ht="19.5" customHeight="1">
      <c r="A1350" s="111">
        <v>488</v>
      </c>
      <c r="B1350" s="112" t="s">
        <v>4201</v>
      </c>
      <c r="C1350" s="115" t="s">
        <v>4437</v>
      </c>
      <c r="D1350" s="114" t="s">
        <v>4438</v>
      </c>
      <c r="E1350" s="116" t="s">
        <v>1914</v>
      </c>
      <c r="F1350" s="17">
        <v>3</v>
      </c>
      <c r="G1350" s="22" t="s">
        <v>4439</v>
      </c>
    </row>
    <row r="1351" spans="1:7" ht="19.5" customHeight="1">
      <c r="A1351" s="111">
        <v>489</v>
      </c>
      <c r="B1351" s="17" t="s">
        <v>4201</v>
      </c>
      <c r="C1351" s="37" t="s">
        <v>4440</v>
      </c>
      <c r="D1351" s="52" t="s">
        <v>4441</v>
      </c>
      <c r="E1351" s="53" t="s">
        <v>1802</v>
      </c>
      <c r="F1351" s="17">
        <v>3</v>
      </c>
      <c r="G1351" s="22" t="s">
        <v>4442</v>
      </c>
    </row>
    <row r="1352" spans="1:7" ht="19.5" customHeight="1">
      <c r="A1352" s="111">
        <v>490</v>
      </c>
      <c r="B1352" s="112" t="s">
        <v>4201</v>
      </c>
      <c r="C1352" s="37" t="s">
        <v>4443</v>
      </c>
      <c r="D1352" s="52" t="s">
        <v>4444</v>
      </c>
      <c r="E1352" s="53" t="s">
        <v>1599</v>
      </c>
      <c r="F1352" s="17">
        <v>3</v>
      </c>
      <c r="G1352" s="22" t="s">
        <v>4445</v>
      </c>
    </row>
    <row r="1353" spans="1:7" ht="19.5" customHeight="1">
      <c r="A1353" s="111">
        <v>491</v>
      </c>
      <c r="B1353" s="17" t="s">
        <v>4201</v>
      </c>
      <c r="C1353" s="113" t="s">
        <v>4446</v>
      </c>
      <c r="D1353" s="112" t="s">
        <v>4447</v>
      </c>
      <c r="E1353" s="49" t="s">
        <v>72</v>
      </c>
      <c r="F1353" s="17">
        <v>3</v>
      </c>
      <c r="G1353" s="22" t="s">
        <v>4448</v>
      </c>
    </row>
    <row r="1354" spans="1:7" ht="19.5" customHeight="1">
      <c r="A1354" s="111">
        <v>492</v>
      </c>
      <c r="B1354" s="112" t="s">
        <v>4201</v>
      </c>
      <c r="C1354" s="113" t="s">
        <v>4449</v>
      </c>
      <c r="D1354" s="112" t="s">
        <v>4450</v>
      </c>
      <c r="E1354" s="49" t="s">
        <v>4451</v>
      </c>
      <c r="F1354" s="17">
        <v>3</v>
      </c>
      <c r="G1354" s="22" t="s">
        <v>4452</v>
      </c>
    </row>
    <row r="1355" spans="1:7" ht="19.5" customHeight="1">
      <c r="A1355" s="111">
        <v>493</v>
      </c>
      <c r="B1355" s="17" t="s">
        <v>4201</v>
      </c>
      <c r="C1355" s="113" t="s">
        <v>4453</v>
      </c>
      <c r="D1355" s="112" t="s">
        <v>4454</v>
      </c>
      <c r="E1355" s="49" t="s">
        <v>1576</v>
      </c>
      <c r="F1355" s="17">
        <v>3</v>
      </c>
      <c r="G1355" s="22" t="s">
        <v>4455</v>
      </c>
    </row>
    <row r="1356" spans="1:7" ht="19.5" customHeight="1">
      <c r="A1356" s="111">
        <v>494</v>
      </c>
      <c r="B1356" s="112" t="s">
        <v>4201</v>
      </c>
      <c r="C1356" s="23" t="s">
        <v>4456</v>
      </c>
      <c r="D1356" s="17" t="s">
        <v>4457</v>
      </c>
      <c r="E1356" s="24" t="s">
        <v>2128</v>
      </c>
      <c r="F1356" s="17">
        <v>3</v>
      </c>
      <c r="G1356" s="22" t="s">
        <v>4458</v>
      </c>
    </row>
    <row r="1357" spans="1:7" ht="19.5" customHeight="1">
      <c r="A1357" s="111">
        <v>495</v>
      </c>
      <c r="B1357" s="17" t="s">
        <v>4201</v>
      </c>
      <c r="C1357" s="37" t="s">
        <v>4459</v>
      </c>
      <c r="D1357" s="38" t="s">
        <v>4460</v>
      </c>
      <c r="E1357" s="39" t="s">
        <v>4461</v>
      </c>
      <c r="F1357" s="17">
        <v>3</v>
      </c>
      <c r="G1357" s="22" t="s">
        <v>4462</v>
      </c>
    </row>
    <row r="1358" spans="1:7" ht="19.5" customHeight="1">
      <c r="A1358" s="111">
        <v>496</v>
      </c>
      <c r="B1358" s="112" t="s">
        <v>4201</v>
      </c>
      <c r="C1358" s="23" t="s">
        <v>4463</v>
      </c>
      <c r="D1358" s="17" t="s">
        <v>4464</v>
      </c>
      <c r="E1358" s="24" t="s">
        <v>4465</v>
      </c>
      <c r="F1358" s="17">
        <v>3</v>
      </c>
      <c r="G1358" s="22" t="s">
        <v>4466</v>
      </c>
    </row>
    <row r="1359" spans="1:7" ht="19.5" customHeight="1">
      <c r="A1359" s="111">
        <v>497</v>
      </c>
      <c r="B1359" s="17" t="s">
        <v>4201</v>
      </c>
      <c r="C1359" s="34" t="s">
        <v>4467</v>
      </c>
      <c r="D1359" s="35" t="s">
        <v>4468</v>
      </c>
      <c r="E1359" s="36" t="s">
        <v>4469</v>
      </c>
      <c r="F1359" s="25">
        <v>3</v>
      </c>
      <c r="G1359" s="22" t="s">
        <v>4470</v>
      </c>
    </row>
    <row r="1360" spans="1:7" ht="19.5" customHeight="1">
      <c r="A1360" s="111">
        <v>498</v>
      </c>
      <c r="B1360" s="112" t="s">
        <v>4201</v>
      </c>
      <c r="C1360" s="37" t="s">
        <v>4471</v>
      </c>
      <c r="D1360" s="52" t="s">
        <v>4472</v>
      </c>
      <c r="E1360" s="53" t="s">
        <v>1802</v>
      </c>
      <c r="F1360" s="17">
        <v>3</v>
      </c>
      <c r="G1360" s="22" t="s">
        <v>4473</v>
      </c>
    </row>
    <row r="1361" spans="1:7" ht="19.5" customHeight="1">
      <c r="A1361" s="111">
        <v>499</v>
      </c>
      <c r="B1361" s="17" t="s">
        <v>4201</v>
      </c>
      <c r="C1361" s="113" t="s">
        <v>4474</v>
      </c>
      <c r="D1361" s="112" t="s">
        <v>4475</v>
      </c>
      <c r="E1361" s="49" t="s">
        <v>72</v>
      </c>
      <c r="F1361" s="17">
        <v>3</v>
      </c>
      <c r="G1361" s="22" t="s">
        <v>4476</v>
      </c>
    </row>
    <row r="1362" spans="1:7" ht="19.5" customHeight="1">
      <c r="A1362" s="111">
        <v>500</v>
      </c>
      <c r="B1362" s="112" t="s">
        <v>4201</v>
      </c>
      <c r="C1362" s="113" t="s">
        <v>4477</v>
      </c>
      <c r="D1362" s="112" t="s">
        <v>4478</v>
      </c>
      <c r="E1362" s="49" t="s">
        <v>1576</v>
      </c>
      <c r="F1362" s="17">
        <v>3</v>
      </c>
      <c r="G1362" s="22" t="s">
        <v>4479</v>
      </c>
    </row>
    <row r="1363" spans="1:7" ht="19.5" customHeight="1">
      <c r="A1363" s="111">
        <v>501</v>
      </c>
      <c r="B1363" s="17" t="s">
        <v>4201</v>
      </c>
      <c r="C1363" s="23" t="s">
        <v>4480</v>
      </c>
      <c r="D1363" s="17" t="s">
        <v>4481</v>
      </c>
      <c r="E1363" s="24" t="s">
        <v>1661</v>
      </c>
      <c r="F1363" s="17">
        <v>3</v>
      </c>
      <c r="G1363" s="22" t="s">
        <v>4482</v>
      </c>
    </row>
    <row r="1364" spans="1:7" ht="19.5" customHeight="1">
      <c r="A1364" s="111">
        <v>502</v>
      </c>
      <c r="B1364" s="112" t="s">
        <v>4201</v>
      </c>
      <c r="C1364" s="23" t="s">
        <v>4483</v>
      </c>
      <c r="D1364" s="17" t="s">
        <v>4484</v>
      </c>
      <c r="E1364" s="24" t="s">
        <v>1644</v>
      </c>
      <c r="F1364" s="17">
        <v>3</v>
      </c>
      <c r="G1364" s="22" t="s">
        <v>4485</v>
      </c>
    </row>
    <row r="1365" spans="1:7" ht="19.5" customHeight="1">
      <c r="A1365" s="111">
        <v>503</v>
      </c>
      <c r="B1365" s="17" t="s">
        <v>4201</v>
      </c>
      <c r="C1365" s="23" t="s">
        <v>4486</v>
      </c>
      <c r="D1365" s="17" t="s">
        <v>4487</v>
      </c>
      <c r="E1365" s="24" t="s">
        <v>1625</v>
      </c>
      <c r="F1365" s="17">
        <v>3</v>
      </c>
      <c r="G1365" s="22" t="s">
        <v>4488</v>
      </c>
    </row>
    <row r="1366" spans="1:7" ht="19.5" customHeight="1">
      <c r="A1366" s="111">
        <v>504</v>
      </c>
      <c r="B1366" s="112" t="s">
        <v>4201</v>
      </c>
      <c r="C1366" s="37" t="s">
        <v>4489</v>
      </c>
      <c r="D1366" s="38" t="s">
        <v>4490</v>
      </c>
      <c r="E1366" s="39" t="s">
        <v>4461</v>
      </c>
      <c r="F1366" s="17">
        <v>3</v>
      </c>
      <c r="G1366" s="22" t="s">
        <v>4491</v>
      </c>
    </row>
    <row r="1367" spans="1:7" ht="19.5" customHeight="1">
      <c r="A1367" s="111">
        <v>505</v>
      </c>
      <c r="B1367" s="17" t="s">
        <v>4201</v>
      </c>
      <c r="C1367" s="23" t="s">
        <v>4492</v>
      </c>
      <c r="D1367" s="17" t="s">
        <v>4493</v>
      </c>
      <c r="E1367" s="24" t="s">
        <v>512</v>
      </c>
      <c r="F1367" s="17">
        <v>3</v>
      </c>
      <c r="G1367" s="22" t="s">
        <v>4494</v>
      </c>
    </row>
    <row r="1368" spans="1:7" ht="19.5" customHeight="1">
      <c r="A1368" s="111">
        <v>506</v>
      </c>
      <c r="B1368" s="112" t="s">
        <v>4201</v>
      </c>
      <c r="C1368" s="115" t="s">
        <v>4495</v>
      </c>
      <c r="D1368" s="114" t="s">
        <v>4496</v>
      </c>
      <c r="E1368" s="116" t="s">
        <v>2495</v>
      </c>
      <c r="F1368" s="17">
        <v>3</v>
      </c>
      <c r="G1368" s="22" t="s">
        <v>4497</v>
      </c>
    </row>
    <row r="1369" spans="1:7" ht="19.5" customHeight="1">
      <c r="A1369" s="111">
        <v>507</v>
      </c>
      <c r="B1369" s="17" t="s">
        <v>4201</v>
      </c>
      <c r="C1369" s="113" t="s">
        <v>4498</v>
      </c>
      <c r="D1369" s="112" t="s">
        <v>4499</v>
      </c>
      <c r="E1369" s="49" t="s">
        <v>245</v>
      </c>
      <c r="F1369" s="17">
        <v>3</v>
      </c>
      <c r="G1369" s="22" t="s">
        <v>4500</v>
      </c>
    </row>
    <row r="1370" spans="1:7" ht="19.5" customHeight="1">
      <c r="A1370" s="111">
        <v>508</v>
      </c>
      <c r="B1370" s="112" t="s">
        <v>4201</v>
      </c>
      <c r="C1370" s="113" t="s">
        <v>4501</v>
      </c>
      <c r="D1370" s="112" t="s">
        <v>4502</v>
      </c>
      <c r="E1370" s="49" t="s">
        <v>1580</v>
      </c>
      <c r="F1370" s="17">
        <v>3</v>
      </c>
      <c r="G1370" s="22" t="s">
        <v>4503</v>
      </c>
    </row>
    <row r="1371" spans="1:7" ht="19.5" customHeight="1">
      <c r="A1371" s="111">
        <v>509</v>
      </c>
      <c r="B1371" s="17" t="s">
        <v>4201</v>
      </c>
      <c r="C1371" s="113" t="s">
        <v>4504</v>
      </c>
      <c r="D1371" s="112" t="s">
        <v>4505</v>
      </c>
      <c r="E1371" s="49" t="s">
        <v>2734</v>
      </c>
      <c r="F1371" s="17">
        <v>3</v>
      </c>
      <c r="G1371" s="22" t="s">
        <v>4506</v>
      </c>
    </row>
    <row r="1372" spans="1:7" ht="19.5" customHeight="1">
      <c r="A1372" s="111">
        <v>510</v>
      </c>
      <c r="B1372" s="112" t="s">
        <v>4201</v>
      </c>
      <c r="C1372" s="23" t="s">
        <v>4507</v>
      </c>
      <c r="D1372" s="25" t="s">
        <v>4508</v>
      </c>
      <c r="E1372" s="26" t="s">
        <v>4509</v>
      </c>
      <c r="F1372" s="17">
        <v>3</v>
      </c>
      <c r="G1372" s="22" t="s">
        <v>4510</v>
      </c>
    </row>
    <row r="1373" spans="1:7" ht="19.5" customHeight="1">
      <c r="A1373" s="111">
        <v>511</v>
      </c>
      <c r="B1373" s="17" t="s">
        <v>4201</v>
      </c>
      <c r="C1373" s="37" t="s">
        <v>4511</v>
      </c>
      <c r="D1373" s="52" t="s">
        <v>4512</v>
      </c>
      <c r="E1373" s="53" t="s">
        <v>4413</v>
      </c>
      <c r="F1373" s="17">
        <v>3</v>
      </c>
      <c r="G1373" s="22" t="s">
        <v>4513</v>
      </c>
    </row>
    <row r="1374" spans="1:7" ht="19.5" customHeight="1">
      <c r="A1374" s="111">
        <v>512</v>
      </c>
      <c r="B1374" s="112" t="s">
        <v>4201</v>
      </c>
      <c r="C1374" s="23" t="s">
        <v>4514</v>
      </c>
      <c r="D1374" s="25" t="s">
        <v>4515</v>
      </c>
      <c r="E1374" s="26" t="s">
        <v>4516</v>
      </c>
      <c r="F1374" s="17">
        <v>3</v>
      </c>
      <c r="G1374" s="22" t="s">
        <v>4517</v>
      </c>
    </row>
    <row r="1375" spans="1:7" ht="19.5" customHeight="1">
      <c r="A1375" s="111">
        <v>513</v>
      </c>
      <c r="B1375" s="17" t="s">
        <v>4201</v>
      </c>
      <c r="C1375" s="113" t="s">
        <v>4518</v>
      </c>
      <c r="D1375" s="112" t="s">
        <v>4519</v>
      </c>
      <c r="E1375" s="49" t="s">
        <v>72</v>
      </c>
      <c r="F1375" s="17">
        <v>3</v>
      </c>
      <c r="G1375" s="22" t="s">
        <v>4520</v>
      </c>
    </row>
    <row r="1376" spans="1:7" ht="19.5" customHeight="1">
      <c r="A1376" s="111">
        <v>514</v>
      </c>
      <c r="B1376" s="112" t="s">
        <v>4201</v>
      </c>
      <c r="C1376" s="23" t="s">
        <v>4521</v>
      </c>
      <c r="D1376" s="25" t="s">
        <v>4522</v>
      </c>
      <c r="E1376" s="26" t="s">
        <v>4523</v>
      </c>
      <c r="F1376" s="17">
        <v>3</v>
      </c>
      <c r="G1376" s="22" t="s">
        <v>4524</v>
      </c>
    </row>
    <row r="1377" spans="1:7" ht="19.5" customHeight="1">
      <c r="A1377" s="111">
        <v>515</v>
      </c>
      <c r="B1377" s="17" t="s">
        <v>4201</v>
      </c>
      <c r="C1377" s="23" t="s">
        <v>4525</v>
      </c>
      <c r="D1377" s="25" t="s">
        <v>4526</v>
      </c>
      <c r="E1377" s="26" t="s">
        <v>2850</v>
      </c>
      <c r="F1377" s="17">
        <v>3</v>
      </c>
      <c r="G1377" s="22" t="s">
        <v>4527</v>
      </c>
    </row>
    <row r="1378" spans="1:7" ht="19.5" customHeight="1">
      <c r="A1378" s="111">
        <v>516</v>
      </c>
      <c r="B1378" s="112" t="s">
        <v>4201</v>
      </c>
      <c r="C1378" s="23" t="s">
        <v>4528</v>
      </c>
      <c r="D1378" s="25" t="s">
        <v>4529</v>
      </c>
      <c r="E1378" s="26" t="s">
        <v>4530</v>
      </c>
      <c r="F1378" s="17">
        <v>3</v>
      </c>
      <c r="G1378" s="22" t="s">
        <v>4531</v>
      </c>
    </row>
    <row r="1379" spans="1:7" ht="19.5" customHeight="1">
      <c r="A1379" s="111">
        <v>517</v>
      </c>
      <c r="B1379" s="17" t="s">
        <v>4201</v>
      </c>
      <c r="C1379" s="115" t="s">
        <v>4532</v>
      </c>
      <c r="D1379" s="114" t="s">
        <v>4533</v>
      </c>
      <c r="E1379" s="116" t="s">
        <v>1966</v>
      </c>
      <c r="F1379" s="17">
        <v>3</v>
      </c>
      <c r="G1379" s="22" t="s">
        <v>4534</v>
      </c>
    </row>
    <row r="1380" spans="1:7" ht="19.5" customHeight="1">
      <c r="A1380" s="111">
        <v>518</v>
      </c>
      <c r="B1380" s="112" t="s">
        <v>4201</v>
      </c>
      <c r="C1380" s="23" t="s">
        <v>4535</v>
      </c>
      <c r="D1380" s="25" t="s">
        <v>4536</v>
      </c>
      <c r="E1380" s="26" t="s">
        <v>1648</v>
      </c>
      <c r="F1380" s="17">
        <v>3</v>
      </c>
      <c r="G1380" s="22" t="s">
        <v>4537</v>
      </c>
    </row>
    <row r="1381" spans="1:7" ht="19.5" customHeight="1">
      <c r="A1381" s="111">
        <v>519</v>
      </c>
      <c r="B1381" s="17" t="s">
        <v>4201</v>
      </c>
      <c r="C1381" s="113" t="s">
        <v>4538</v>
      </c>
      <c r="D1381" s="112" t="s">
        <v>4539</v>
      </c>
      <c r="E1381" s="49" t="s">
        <v>3234</v>
      </c>
      <c r="F1381" s="17">
        <v>3</v>
      </c>
      <c r="G1381" s="22" t="s">
        <v>4540</v>
      </c>
    </row>
    <row r="1382" spans="1:7" ht="19.5" customHeight="1">
      <c r="A1382" s="111">
        <v>520</v>
      </c>
      <c r="B1382" s="112" t="s">
        <v>4201</v>
      </c>
      <c r="C1382" s="37" t="s">
        <v>4541</v>
      </c>
      <c r="D1382" s="38" t="s">
        <v>4542</v>
      </c>
      <c r="E1382" s="39" t="s">
        <v>4543</v>
      </c>
      <c r="F1382" s="17">
        <v>3</v>
      </c>
      <c r="G1382" s="22" t="s">
        <v>4544</v>
      </c>
    </row>
    <row r="1383" spans="1:7" ht="19.5" customHeight="1">
      <c r="A1383" s="111">
        <v>521</v>
      </c>
      <c r="B1383" s="17" t="s">
        <v>4201</v>
      </c>
      <c r="C1383" s="37" t="s">
        <v>4545</v>
      </c>
      <c r="D1383" s="38" t="s">
        <v>4546</v>
      </c>
      <c r="E1383" s="39" t="s">
        <v>1875</v>
      </c>
      <c r="F1383" s="17">
        <v>3</v>
      </c>
      <c r="G1383" s="22" t="s">
        <v>4547</v>
      </c>
    </row>
    <row r="1384" spans="1:7" ht="19.5" customHeight="1">
      <c r="A1384" s="111">
        <v>522</v>
      </c>
      <c r="B1384" s="112" t="s">
        <v>4201</v>
      </c>
      <c r="C1384" s="37" t="s">
        <v>4548</v>
      </c>
      <c r="D1384" s="52" t="s">
        <v>4549</v>
      </c>
      <c r="E1384" s="53" t="s">
        <v>2846</v>
      </c>
      <c r="F1384" s="17">
        <v>3</v>
      </c>
      <c r="G1384" s="22" t="s">
        <v>4550</v>
      </c>
    </row>
    <row r="1385" spans="1:7" ht="19.5" customHeight="1">
      <c r="A1385" s="111">
        <v>523</v>
      </c>
      <c r="B1385" s="17" t="s">
        <v>4201</v>
      </c>
      <c r="C1385" s="37" t="s">
        <v>4551</v>
      </c>
      <c r="D1385" s="52" t="s">
        <v>4552</v>
      </c>
      <c r="E1385" s="53" t="s">
        <v>1599</v>
      </c>
      <c r="F1385" s="17">
        <v>3</v>
      </c>
      <c r="G1385" s="22" t="s">
        <v>4553</v>
      </c>
    </row>
    <row r="1386" spans="1:7" ht="19.5" customHeight="1">
      <c r="A1386" s="111">
        <v>524</v>
      </c>
      <c r="B1386" s="51" t="s">
        <v>4554</v>
      </c>
      <c r="C1386" s="113" t="s">
        <v>4555</v>
      </c>
      <c r="D1386" s="112" t="s">
        <v>4556</v>
      </c>
      <c r="E1386" s="49" t="s">
        <v>1640</v>
      </c>
      <c r="F1386" s="17">
        <v>1</v>
      </c>
      <c r="G1386" s="22" t="s">
        <v>4557</v>
      </c>
    </row>
    <row r="1387" spans="1:7" ht="19.5" customHeight="1">
      <c r="A1387" s="111">
        <v>525</v>
      </c>
      <c r="B1387" s="51" t="s">
        <v>4554</v>
      </c>
      <c r="C1387" s="23" t="s">
        <v>4558</v>
      </c>
      <c r="D1387" s="17" t="s">
        <v>4559</v>
      </c>
      <c r="E1387" s="24" t="s">
        <v>290</v>
      </c>
      <c r="F1387" s="17">
        <v>1</v>
      </c>
      <c r="G1387" s="22" t="s">
        <v>4560</v>
      </c>
    </row>
    <row r="1388" spans="1:7" ht="19.5" customHeight="1">
      <c r="A1388" s="111">
        <v>526</v>
      </c>
      <c r="B1388" s="51" t="s">
        <v>4554</v>
      </c>
      <c r="C1388" s="23" t="s">
        <v>4561</v>
      </c>
      <c r="D1388" s="25" t="s">
        <v>4562</v>
      </c>
      <c r="E1388" s="26" t="s">
        <v>1629</v>
      </c>
      <c r="F1388" s="17">
        <v>1</v>
      </c>
      <c r="G1388" s="22" t="s">
        <v>4563</v>
      </c>
    </row>
    <row r="1389" spans="1:7" ht="19.5" customHeight="1">
      <c r="A1389" s="111">
        <v>527</v>
      </c>
      <c r="B1389" s="51" t="s">
        <v>4554</v>
      </c>
      <c r="C1389" s="134" t="s">
        <v>4564</v>
      </c>
      <c r="D1389" s="135" t="s">
        <v>4565</v>
      </c>
      <c r="E1389" s="24" t="s">
        <v>1609</v>
      </c>
      <c r="F1389" s="17">
        <v>1</v>
      </c>
      <c r="G1389" s="22" t="s">
        <v>4566</v>
      </c>
    </row>
    <row r="1390" spans="1:7" ht="19.5" customHeight="1">
      <c r="A1390" s="111">
        <v>528</v>
      </c>
      <c r="B1390" s="51" t="s">
        <v>4554</v>
      </c>
      <c r="C1390" s="23" t="s">
        <v>4567</v>
      </c>
      <c r="D1390" s="25" t="s">
        <v>4568</v>
      </c>
      <c r="E1390" s="26" t="s">
        <v>4523</v>
      </c>
      <c r="F1390" s="17">
        <v>1</v>
      </c>
      <c r="G1390" s="22" t="s">
        <v>4569</v>
      </c>
    </row>
    <row r="1391" spans="1:7" ht="19.5" customHeight="1">
      <c r="A1391" s="111">
        <v>529</v>
      </c>
      <c r="B1391" s="51" t="s">
        <v>4554</v>
      </c>
      <c r="C1391" s="23" t="s">
        <v>4570</v>
      </c>
      <c r="D1391" s="25" t="s">
        <v>4571</v>
      </c>
      <c r="E1391" s="26" t="s">
        <v>1962</v>
      </c>
      <c r="F1391" s="17">
        <v>1</v>
      </c>
      <c r="G1391" s="22" t="s">
        <v>4572</v>
      </c>
    </row>
    <row r="1392" spans="1:7" ht="19.5" customHeight="1">
      <c r="A1392" s="111">
        <v>530</v>
      </c>
      <c r="B1392" s="51" t="s">
        <v>4554</v>
      </c>
      <c r="C1392" s="23" t="s">
        <v>4573</v>
      </c>
      <c r="D1392" s="17" t="s">
        <v>1790</v>
      </c>
      <c r="E1392" s="26" t="s">
        <v>1716</v>
      </c>
      <c r="F1392" s="17">
        <v>1</v>
      </c>
      <c r="G1392" s="22" t="s">
        <v>4574</v>
      </c>
    </row>
    <row r="1393" spans="1:7" ht="19.5" customHeight="1">
      <c r="A1393" s="111">
        <v>531</v>
      </c>
      <c r="B1393" s="51" t="s">
        <v>4554</v>
      </c>
      <c r="C1393" s="37" t="s">
        <v>4575</v>
      </c>
      <c r="D1393" s="52" t="s">
        <v>4576</v>
      </c>
      <c r="E1393" s="53" t="s">
        <v>1599</v>
      </c>
      <c r="F1393" s="17">
        <v>1</v>
      </c>
      <c r="G1393" s="22" t="s">
        <v>4577</v>
      </c>
    </row>
    <row r="1394" spans="1:7" ht="19.5" customHeight="1">
      <c r="A1394" s="111">
        <v>532</v>
      </c>
      <c r="B1394" s="51" t="s">
        <v>4554</v>
      </c>
      <c r="C1394" s="113" t="s">
        <v>4578</v>
      </c>
      <c r="D1394" s="112" t="s">
        <v>4579</v>
      </c>
      <c r="E1394" s="49" t="s">
        <v>4580</v>
      </c>
      <c r="F1394" s="17">
        <v>1</v>
      </c>
      <c r="G1394" s="22" t="s">
        <v>4581</v>
      </c>
    </row>
    <row r="1395" spans="1:7" ht="19.5" customHeight="1">
      <c r="A1395" s="111">
        <v>533</v>
      </c>
      <c r="B1395" s="51" t="s">
        <v>4554</v>
      </c>
      <c r="C1395" s="113" t="s">
        <v>4582</v>
      </c>
      <c r="D1395" s="112" t="s">
        <v>4583</v>
      </c>
      <c r="E1395" s="49" t="s">
        <v>1572</v>
      </c>
      <c r="F1395" s="17">
        <v>1</v>
      </c>
      <c r="G1395" s="22" t="s">
        <v>4584</v>
      </c>
    </row>
    <row r="1396" spans="1:7" ht="19.5" customHeight="1">
      <c r="A1396" s="111">
        <v>534</v>
      </c>
      <c r="B1396" s="51" t="s">
        <v>4554</v>
      </c>
      <c r="C1396" s="23" t="s">
        <v>4585</v>
      </c>
      <c r="D1396" s="25" t="s">
        <v>4586</v>
      </c>
      <c r="E1396" s="26" t="s">
        <v>4587</v>
      </c>
      <c r="F1396" s="17">
        <v>1</v>
      </c>
      <c r="G1396" s="22" t="s">
        <v>4588</v>
      </c>
    </row>
    <row r="1397" spans="1:7" ht="19.5" customHeight="1">
      <c r="A1397" s="111">
        <v>535</v>
      </c>
      <c r="B1397" s="51" t="s">
        <v>4554</v>
      </c>
      <c r="C1397" s="113" t="s">
        <v>4589</v>
      </c>
      <c r="D1397" s="112" t="s">
        <v>4590</v>
      </c>
      <c r="E1397" s="49" t="s">
        <v>72</v>
      </c>
      <c r="F1397" s="17">
        <v>1</v>
      </c>
      <c r="G1397" s="22" t="s">
        <v>4591</v>
      </c>
    </row>
    <row r="1398" spans="1:7" ht="19.5" customHeight="1">
      <c r="A1398" s="111">
        <v>536</v>
      </c>
      <c r="B1398" s="51" t="s">
        <v>4554</v>
      </c>
      <c r="C1398" s="23" t="s">
        <v>4592</v>
      </c>
      <c r="D1398" s="17" t="s">
        <v>4593</v>
      </c>
      <c r="E1398" s="24" t="s">
        <v>304</v>
      </c>
      <c r="F1398" s="17">
        <v>1</v>
      </c>
      <c r="G1398" s="22" t="s">
        <v>4594</v>
      </c>
    </row>
    <row r="1399" spans="1:7" ht="19.5" customHeight="1">
      <c r="A1399" s="111">
        <v>537</v>
      </c>
      <c r="B1399" s="51" t="s">
        <v>4554</v>
      </c>
      <c r="C1399" s="23" t="s">
        <v>4595</v>
      </c>
      <c r="D1399" s="17" t="s">
        <v>4596</v>
      </c>
      <c r="E1399" s="26" t="s">
        <v>1716</v>
      </c>
      <c r="F1399" s="17">
        <v>1</v>
      </c>
      <c r="G1399" s="22" t="s">
        <v>4597</v>
      </c>
    </row>
    <row r="1400" spans="1:7" ht="19.5" customHeight="1">
      <c r="A1400" s="111">
        <v>538</v>
      </c>
      <c r="B1400" s="51" t="s">
        <v>4554</v>
      </c>
      <c r="C1400" s="23" t="s">
        <v>4598</v>
      </c>
      <c r="D1400" s="17" t="s">
        <v>4599</v>
      </c>
      <c r="E1400" s="26" t="s">
        <v>1613</v>
      </c>
      <c r="F1400" s="17">
        <v>1</v>
      </c>
      <c r="G1400" s="22" t="s">
        <v>4600</v>
      </c>
    </row>
    <row r="1401" spans="1:7" ht="19.5" customHeight="1">
      <c r="A1401" s="111">
        <v>539</v>
      </c>
      <c r="B1401" s="51" t="s">
        <v>4554</v>
      </c>
      <c r="C1401" s="113" t="s">
        <v>4601</v>
      </c>
      <c r="D1401" s="112" t="s">
        <v>4602</v>
      </c>
      <c r="E1401" s="49" t="s">
        <v>72</v>
      </c>
      <c r="F1401" s="17">
        <v>1</v>
      </c>
      <c r="G1401" s="22" t="s">
        <v>4603</v>
      </c>
    </row>
    <row r="1402" spans="1:7" ht="19.5" customHeight="1">
      <c r="A1402" s="111">
        <v>540</v>
      </c>
      <c r="B1402" s="51" t="s">
        <v>4554</v>
      </c>
      <c r="C1402" s="113" t="s">
        <v>4604</v>
      </c>
      <c r="D1402" s="112" t="s">
        <v>576</v>
      </c>
      <c r="E1402" s="49" t="s">
        <v>1572</v>
      </c>
      <c r="F1402" s="17">
        <v>1</v>
      </c>
      <c r="G1402" s="22" t="s">
        <v>4605</v>
      </c>
    </row>
    <row r="1403" spans="1:7" ht="19.5" customHeight="1">
      <c r="A1403" s="111">
        <v>541</v>
      </c>
      <c r="B1403" s="51" t="s">
        <v>4554</v>
      </c>
      <c r="C1403" s="23" t="s">
        <v>4606</v>
      </c>
      <c r="D1403" s="25" t="s">
        <v>4607</v>
      </c>
      <c r="E1403" s="26" t="s">
        <v>1962</v>
      </c>
      <c r="F1403" s="17">
        <v>1</v>
      </c>
      <c r="G1403" s="22" t="s">
        <v>4608</v>
      </c>
    </row>
    <row r="1404" spans="1:7" ht="19.5" customHeight="1">
      <c r="A1404" s="111">
        <v>542</v>
      </c>
      <c r="B1404" s="51" t="s">
        <v>4554</v>
      </c>
      <c r="C1404" s="23" t="s">
        <v>4609</v>
      </c>
      <c r="D1404" s="17" t="s">
        <v>4610</v>
      </c>
      <c r="E1404" s="24" t="s">
        <v>1625</v>
      </c>
      <c r="F1404" s="17">
        <v>1</v>
      </c>
      <c r="G1404" s="22" t="s">
        <v>4611</v>
      </c>
    </row>
    <row r="1405" spans="1:7" ht="19.5" customHeight="1">
      <c r="A1405" s="111">
        <v>543</v>
      </c>
      <c r="B1405" s="51" t="s">
        <v>4554</v>
      </c>
      <c r="C1405" s="23" t="s">
        <v>4612</v>
      </c>
      <c r="D1405" s="17" t="s">
        <v>2562</v>
      </c>
      <c r="E1405" s="24" t="s">
        <v>3251</v>
      </c>
      <c r="F1405" s="17">
        <v>1</v>
      </c>
      <c r="G1405" s="22" t="s">
        <v>4613</v>
      </c>
    </row>
    <row r="1406" spans="1:7" ht="19.5" customHeight="1">
      <c r="A1406" s="111">
        <v>544</v>
      </c>
      <c r="B1406" s="51" t="s">
        <v>4554</v>
      </c>
      <c r="C1406" s="37" t="s">
        <v>4614</v>
      </c>
      <c r="D1406" s="52" t="s">
        <v>4615</v>
      </c>
      <c r="E1406" s="53" t="s">
        <v>1599</v>
      </c>
      <c r="F1406" s="17">
        <v>1</v>
      </c>
      <c r="G1406" s="22" t="s">
        <v>4616</v>
      </c>
    </row>
    <row r="1407" spans="1:7" ht="19.5" customHeight="1">
      <c r="A1407" s="111">
        <v>545</v>
      </c>
      <c r="B1407" s="51" t="s">
        <v>4554</v>
      </c>
      <c r="C1407" s="115" t="s">
        <v>4617</v>
      </c>
      <c r="D1407" s="114" t="s">
        <v>4618</v>
      </c>
      <c r="E1407" s="116" t="s">
        <v>3602</v>
      </c>
      <c r="F1407" s="17">
        <v>1</v>
      </c>
      <c r="G1407" s="22" t="s">
        <v>4619</v>
      </c>
    </row>
    <row r="1408" spans="1:7" ht="19.5" customHeight="1">
      <c r="A1408" s="111">
        <v>546</v>
      </c>
      <c r="B1408" s="51" t="s">
        <v>4554</v>
      </c>
      <c r="C1408" s="23" t="s">
        <v>4620</v>
      </c>
      <c r="D1408" s="17" t="s">
        <v>4621</v>
      </c>
      <c r="E1408" s="24" t="s">
        <v>1644</v>
      </c>
      <c r="F1408" s="17">
        <v>1</v>
      </c>
      <c r="G1408" s="22" t="s">
        <v>4622</v>
      </c>
    </row>
    <row r="1409" spans="1:7" ht="19.5" customHeight="1">
      <c r="A1409" s="111">
        <v>547</v>
      </c>
      <c r="B1409" s="51" t="s">
        <v>4554</v>
      </c>
      <c r="C1409" s="23" t="s">
        <v>4623</v>
      </c>
      <c r="D1409" s="17" t="s">
        <v>4624</v>
      </c>
      <c r="E1409" s="24" t="s">
        <v>1661</v>
      </c>
      <c r="F1409" s="17">
        <v>1</v>
      </c>
      <c r="G1409" s="22" t="s">
        <v>4625</v>
      </c>
    </row>
    <row r="1410" spans="1:7" ht="19.5" customHeight="1">
      <c r="A1410" s="111">
        <v>548</v>
      </c>
      <c r="B1410" s="51" t="s">
        <v>4554</v>
      </c>
      <c r="C1410" s="23" t="s">
        <v>4626</v>
      </c>
      <c r="D1410" s="25" t="s">
        <v>4627</v>
      </c>
      <c r="E1410" s="26" t="s">
        <v>1613</v>
      </c>
      <c r="F1410" s="17">
        <v>1</v>
      </c>
      <c r="G1410" s="22" t="s">
        <v>4628</v>
      </c>
    </row>
    <row r="1411" spans="1:7" ht="19.5" customHeight="1">
      <c r="A1411" s="111">
        <v>549</v>
      </c>
      <c r="B1411" s="51" t="s">
        <v>4554</v>
      </c>
      <c r="C1411" s="37" t="s">
        <v>4629</v>
      </c>
      <c r="D1411" s="52" t="s">
        <v>4630</v>
      </c>
      <c r="E1411" s="53" t="s">
        <v>4631</v>
      </c>
      <c r="F1411" s="17">
        <v>1</v>
      </c>
      <c r="G1411" s="22" t="s">
        <v>4632</v>
      </c>
    </row>
    <row r="1412" spans="1:7" ht="19.5" customHeight="1">
      <c r="A1412" s="111">
        <v>550</v>
      </c>
      <c r="B1412" s="51" t="s">
        <v>4554</v>
      </c>
      <c r="C1412" s="115" t="s">
        <v>4633</v>
      </c>
      <c r="D1412" s="114" t="s">
        <v>4634</v>
      </c>
      <c r="E1412" s="116" t="s">
        <v>2176</v>
      </c>
      <c r="F1412" s="17">
        <v>1</v>
      </c>
      <c r="G1412" s="22" t="s">
        <v>4635</v>
      </c>
    </row>
    <row r="1413" spans="1:7" ht="19.5" customHeight="1">
      <c r="A1413" s="111">
        <v>551</v>
      </c>
      <c r="B1413" s="51" t="s">
        <v>4554</v>
      </c>
      <c r="C1413" s="37" t="s">
        <v>4636</v>
      </c>
      <c r="D1413" s="38" t="s">
        <v>4637</v>
      </c>
      <c r="E1413" s="39" t="s">
        <v>4461</v>
      </c>
      <c r="F1413" s="17">
        <v>1</v>
      </c>
      <c r="G1413" s="22" t="s">
        <v>4638</v>
      </c>
    </row>
    <row r="1414" spans="1:7" ht="19.5" customHeight="1">
      <c r="A1414" s="111">
        <v>552</v>
      </c>
      <c r="B1414" s="51" t="s">
        <v>4554</v>
      </c>
      <c r="C1414" s="23" t="s">
        <v>4639</v>
      </c>
      <c r="D1414" s="25" t="s">
        <v>4640</v>
      </c>
      <c r="E1414" s="26" t="s">
        <v>4587</v>
      </c>
      <c r="F1414" s="17">
        <v>2</v>
      </c>
      <c r="G1414" s="22" t="s">
        <v>4641</v>
      </c>
    </row>
    <row r="1415" spans="1:7" ht="19.5" customHeight="1">
      <c r="A1415" s="111">
        <v>553</v>
      </c>
      <c r="B1415" s="51" t="s">
        <v>4554</v>
      </c>
      <c r="C1415" s="113" t="s">
        <v>4642</v>
      </c>
      <c r="D1415" s="112" t="s">
        <v>4643</v>
      </c>
      <c r="E1415" s="49" t="s">
        <v>1572</v>
      </c>
      <c r="F1415" s="17">
        <v>2</v>
      </c>
      <c r="G1415" s="22" t="s">
        <v>4644</v>
      </c>
    </row>
    <row r="1416" spans="1:7" ht="19.5" customHeight="1">
      <c r="A1416" s="111">
        <v>554</v>
      </c>
      <c r="B1416" s="51" t="s">
        <v>4554</v>
      </c>
      <c r="C1416" s="113" t="s">
        <v>4645</v>
      </c>
      <c r="D1416" s="112" t="s">
        <v>4646</v>
      </c>
      <c r="E1416" s="49" t="s">
        <v>1572</v>
      </c>
      <c r="F1416" s="17">
        <v>2</v>
      </c>
      <c r="G1416" s="22" t="s">
        <v>4647</v>
      </c>
    </row>
    <row r="1417" spans="1:7" ht="19.5" customHeight="1">
      <c r="A1417" s="111">
        <v>555</v>
      </c>
      <c r="B1417" s="51" t="s">
        <v>4554</v>
      </c>
      <c r="C1417" s="23" t="s">
        <v>4648</v>
      </c>
      <c r="D1417" s="17" t="s">
        <v>4649</v>
      </c>
      <c r="E1417" s="24" t="s">
        <v>1644</v>
      </c>
      <c r="F1417" s="17">
        <v>2</v>
      </c>
      <c r="G1417" s="22" t="s">
        <v>4650</v>
      </c>
    </row>
    <row r="1418" spans="1:7" ht="19.5" customHeight="1">
      <c r="A1418" s="111">
        <v>556</v>
      </c>
      <c r="B1418" s="51" t="s">
        <v>4554</v>
      </c>
      <c r="C1418" s="113" t="s">
        <v>4651</v>
      </c>
      <c r="D1418" s="112" t="s">
        <v>4652</v>
      </c>
      <c r="E1418" s="49" t="s">
        <v>72</v>
      </c>
      <c r="F1418" s="17">
        <v>2</v>
      </c>
      <c r="G1418" s="22" t="s">
        <v>4653</v>
      </c>
    </row>
    <row r="1419" spans="1:7" ht="19.5" customHeight="1">
      <c r="A1419" s="111">
        <v>557</v>
      </c>
      <c r="B1419" s="51" t="s">
        <v>4554</v>
      </c>
      <c r="C1419" s="113" t="s">
        <v>4654</v>
      </c>
      <c r="D1419" s="112" t="s">
        <v>4655</v>
      </c>
      <c r="E1419" s="49" t="s">
        <v>1576</v>
      </c>
      <c r="F1419" s="17">
        <v>2</v>
      </c>
      <c r="G1419" s="22" t="s">
        <v>4656</v>
      </c>
    </row>
    <row r="1420" spans="1:7" ht="19.5" customHeight="1">
      <c r="A1420" s="111">
        <v>558</v>
      </c>
      <c r="B1420" s="51" t="s">
        <v>4554</v>
      </c>
      <c r="C1420" s="23" t="s">
        <v>4657</v>
      </c>
      <c r="D1420" s="17" t="s">
        <v>4658</v>
      </c>
      <c r="E1420" s="24" t="s">
        <v>290</v>
      </c>
      <c r="F1420" s="17">
        <v>2</v>
      </c>
      <c r="G1420" s="22" t="s">
        <v>4659</v>
      </c>
    </row>
    <row r="1421" spans="1:7" ht="19.5" customHeight="1">
      <c r="A1421" s="111">
        <v>559</v>
      </c>
      <c r="B1421" s="51" t="s">
        <v>4554</v>
      </c>
      <c r="C1421" s="113" t="s">
        <v>4660</v>
      </c>
      <c r="D1421" s="112" t="s">
        <v>4661</v>
      </c>
      <c r="E1421" s="49" t="s">
        <v>4662</v>
      </c>
      <c r="F1421" s="17">
        <v>2</v>
      </c>
      <c r="G1421" s="22" t="s">
        <v>4663</v>
      </c>
    </row>
    <row r="1422" spans="1:7" ht="19.5" customHeight="1">
      <c r="A1422" s="111">
        <v>560</v>
      </c>
      <c r="B1422" s="51" t="s">
        <v>4554</v>
      </c>
      <c r="C1422" s="23" t="s">
        <v>4664</v>
      </c>
      <c r="D1422" s="25" t="s">
        <v>4665</v>
      </c>
      <c r="E1422" s="26" t="s">
        <v>1648</v>
      </c>
      <c r="F1422" s="17">
        <v>2</v>
      </c>
      <c r="G1422" s="22" t="s">
        <v>4666</v>
      </c>
    </row>
    <row r="1423" spans="1:7" ht="19.5" customHeight="1">
      <c r="A1423" s="111">
        <v>561</v>
      </c>
      <c r="B1423" s="51" t="s">
        <v>4554</v>
      </c>
      <c r="C1423" s="115" t="s">
        <v>4667</v>
      </c>
      <c r="D1423" s="114" t="s">
        <v>4668</v>
      </c>
      <c r="E1423" s="116" t="s">
        <v>162</v>
      </c>
      <c r="F1423" s="17">
        <v>2</v>
      </c>
      <c r="G1423" s="22" t="s">
        <v>4669</v>
      </c>
    </row>
    <row r="1424" spans="1:7" ht="19.5" customHeight="1">
      <c r="A1424" s="111">
        <v>562</v>
      </c>
      <c r="B1424" s="51" t="s">
        <v>4554</v>
      </c>
      <c r="C1424" s="113" t="s">
        <v>4670</v>
      </c>
      <c r="D1424" s="112" t="s">
        <v>4671</v>
      </c>
      <c r="E1424" s="49" t="s">
        <v>4672</v>
      </c>
      <c r="F1424" s="17">
        <v>2</v>
      </c>
      <c r="G1424" s="22" t="s">
        <v>4673</v>
      </c>
    </row>
    <row r="1425" spans="1:7" ht="19.5" customHeight="1">
      <c r="A1425" s="111">
        <v>563</v>
      </c>
      <c r="B1425" s="51" t="s">
        <v>4554</v>
      </c>
      <c r="C1425" s="113" t="s">
        <v>4674</v>
      </c>
      <c r="D1425" s="112" t="s">
        <v>4675</v>
      </c>
      <c r="E1425" s="49" t="s">
        <v>4676</v>
      </c>
      <c r="F1425" s="17">
        <v>2</v>
      </c>
      <c r="G1425" s="22" t="s">
        <v>4677</v>
      </c>
    </row>
    <row r="1426" spans="1:7" ht="19.5" customHeight="1">
      <c r="A1426" s="111">
        <v>564</v>
      </c>
      <c r="B1426" s="51" t="s">
        <v>4554</v>
      </c>
      <c r="C1426" s="23" t="s">
        <v>4678</v>
      </c>
      <c r="D1426" s="25" t="s">
        <v>4679</v>
      </c>
      <c r="E1426" s="26" t="s">
        <v>4680</v>
      </c>
      <c r="F1426" s="17">
        <v>2</v>
      </c>
      <c r="G1426" s="22" t="s">
        <v>4681</v>
      </c>
    </row>
    <row r="1427" spans="1:7" ht="19.5" customHeight="1">
      <c r="A1427" s="111">
        <v>565</v>
      </c>
      <c r="B1427" s="51" t="s">
        <v>4554</v>
      </c>
      <c r="C1427" s="115" t="s">
        <v>4682</v>
      </c>
      <c r="D1427" s="114" t="s">
        <v>4683</v>
      </c>
      <c r="E1427" s="116" t="s">
        <v>750</v>
      </c>
      <c r="F1427" s="17">
        <v>2</v>
      </c>
      <c r="G1427" s="22" t="s">
        <v>4684</v>
      </c>
    </row>
    <row r="1428" spans="1:7" ht="19.5" customHeight="1">
      <c r="A1428" s="111">
        <v>566</v>
      </c>
      <c r="B1428" s="51" t="s">
        <v>4554</v>
      </c>
      <c r="C1428" s="115" t="s">
        <v>4685</v>
      </c>
      <c r="D1428" s="114" t="s">
        <v>4686</v>
      </c>
      <c r="E1428" s="116" t="s">
        <v>2229</v>
      </c>
      <c r="F1428" s="17">
        <v>2</v>
      </c>
      <c r="G1428" s="22" t="s">
        <v>4687</v>
      </c>
    </row>
    <row r="1429" spans="1:7" ht="19.5" customHeight="1">
      <c r="A1429" s="111">
        <v>567</v>
      </c>
      <c r="B1429" s="51" t="s">
        <v>4554</v>
      </c>
      <c r="C1429" s="113" t="s">
        <v>4688</v>
      </c>
      <c r="D1429" s="112" t="s">
        <v>4689</v>
      </c>
      <c r="E1429" s="49" t="s">
        <v>4672</v>
      </c>
      <c r="F1429" s="17">
        <v>2</v>
      </c>
      <c r="G1429" s="22" t="s">
        <v>4690</v>
      </c>
    </row>
    <row r="1430" spans="1:7" ht="19.5" customHeight="1">
      <c r="A1430" s="111">
        <v>568</v>
      </c>
      <c r="B1430" s="51" t="s">
        <v>4554</v>
      </c>
      <c r="C1430" s="113" t="s">
        <v>4691</v>
      </c>
      <c r="D1430" s="112" t="s">
        <v>4692</v>
      </c>
      <c r="E1430" s="49" t="s">
        <v>4672</v>
      </c>
      <c r="F1430" s="17">
        <v>2</v>
      </c>
      <c r="G1430" s="22" t="s">
        <v>4693</v>
      </c>
    </row>
    <row r="1431" spans="1:7" ht="19.5" customHeight="1">
      <c r="A1431" s="111">
        <v>569</v>
      </c>
      <c r="B1431" s="51" t="s">
        <v>4554</v>
      </c>
      <c r="C1431" s="115" t="s">
        <v>4694</v>
      </c>
      <c r="D1431" s="114" t="s">
        <v>4695</v>
      </c>
      <c r="E1431" s="116" t="s">
        <v>4696</v>
      </c>
      <c r="F1431" s="17">
        <v>2</v>
      </c>
      <c r="G1431" s="22" t="s">
        <v>4697</v>
      </c>
    </row>
    <row r="1432" spans="1:7" ht="19.5" customHeight="1">
      <c r="A1432" s="111">
        <v>570</v>
      </c>
      <c r="B1432" s="51" t="s">
        <v>4554</v>
      </c>
      <c r="C1432" s="115" t="s">
        <v>4698</v>
      </c>
      <c r="D1432" s="114" t="s">
        <v>4699</v>
      </c>
      <c r="E1432" s="116" t="s">
        <v>372</v>
      </c>
      <c r="F1432" s="17">
        <v>2</v>
      </c>
      <c r="G1432" s="22" t="s">
        <v>4700</v>
      </c>
    </row>
    <row r="1433" spans="1:7" ht="19.5" customHeight="1">
      <c r="A1433" s="111">
        <v>571</v>
      </c>
      <c r="B1433" s="51" t="s">
        <v>4554</v>
      </c>
      <c r="C1433" s="113" t="s">
        <v>4701</v>
      </c>
      <c r="D1433" s="112" t="s">
        <v>1809</v>
      </c>
      <c r="E1433" s="49" t="s">
        <v>72</v>
      </c>
      <c r="F1433" s="17">
        <v>2</v>
      </c>
      <c r="G1433" s="22" t="s">
        <v>4702</v>
      </c>
    </row>
    <row r="1434" spans="1:7" ht="19.5" customHeight="1">
      <c r="A1434" s="111">
        <v>572</v>
      </c>
      <c r="B1434" s="51" t="s">
        <v>4554</v>
      </c>
      <c r="C1434" s="37" t="s">
        <v>4703</v>
      </c>
      <c r="D1434" s="52" t="s">
        <v>4704</v>
      </c>
      <c r="E1434" s="53" t="s">
        <v>1802</v>
      </c>
      <c r="F1434" s="17">
        <v>2</v>
      </c>
      <c r="G1434" s="22" t="s">
        <v>4705</v>
      </c>
    </row>
    <row r="1435" spans="1:7" ht="19.5" customHeight="1">
      <c r="A1435" s="111">
        <v>573</v>
      </c>
      <c r="B1435" s="51" t="s">
        <v>4554</v>
      </c>
      <c r="C1435" s="37" t="s">
        <v>4706</v>
      </c>
      <c r="D1435" s="38" t="s">
        <v>4707</v>
      </c>
      <c r="E1435" s="39" t="s">
        <v>489</v>
      </c>
      <c r="F1435" s="17">
        <v>2</v>
      </c>
      <c r="G1435" s="22" t="s">
        <v>4708</v>
      </c>
    </row>
    <row r="1436" spans="1:7" ht="19.5" customHeight="1">
      <c r="A1436" s="111">
        <v>574</v>
      </c>
      <c r="B1436" s="51" t="s">
        <v>4554</v>
      </c>
      <c r="C1436" s="23" t="s">
        <v>4709</v>
      </c>
      <c r="D1436" s="25" t="s">
        <v>4710</v>
      </c>
      <c r="E1436" s="26" t="s">
        <v>1629</v>
      </c>
      <c r="F1436" s="17">
        <v>2</v>
      </c>
      <c r="G1436" s="22" t="s">
        <v>4711</v>
      </c>
    </row>
    <row r="1437" spans="1:7" ht="19.5" customHeight="1">
      <c r="A1437" s="111">
        <v>575</v>
      </c>
      <c r="B1437" s="51" t="s">
        <v>4554</v>
      </c>
      <c r="C1437" s="23" t="s">
        <v>4712</v>
      </c>
      <c r="D1437" s="17" t="s">
        <v>4713</v>
      </c>
      <c r="E1437" s="24" t="s">
        <v>1625</v>
      </c>
      <c r="F1437" s="17">
        <v>2</v>
      </c>
      <c r="G1437" s="22" t="s">
        <v>4714</v>
      </c>
    </row>
    <row r="1438" spans="1:7" ht="19.5" customHeight="1">
      <c r="A1438" s="111">
        <v>576</v>
      </c>
      <c r="B1438" s="51" t="s">
        <v>4554</v>
      </c>
      <c r="C1438" s="23" t="s">
        <v>4715</v>
      </c>
      <c r="D1438" s="17" t="s">
        <v>4716</v>
      </c>
      <c r="E1438" s="24" t="s">
        <v>3251</v>
      </c>
      <c r="F1438" s="17">
        <v>2</v>
      </c>
      <c r="G1438" s="22" t="s">
        <v>4717</v>
      </c>
    </row>
    <row r="1439" spans="1:7" ht="19.5" customHeight="1">
      <c r="A1439" s="111">
        <v>577</v>
      </c>
      <c r="B1439" s="51" t="s">
        <v>4554</v>
      </c>
      <c r="C1439" s="23" t="s">
        <v>4718</v>
      </c>
      <c r="D1439" s="17" t="s">
        <v>4719</v>
      </c>
      <c r="E1439" s="24" t="s">
        <v>1617</v>
      </c>
      <c r="F1439" s="17">
        <v>2</v>
      </c>
      <c r="G1439" s="22" t="s">
        <v>4720</v>
      </c>
    </row>
    <row r="1440" spans="1:7" ht="19.5" customHeight="1">
      <c r="A1440" s="111">
        <v>578</v>
      </c>
      <c r="B1440" s="51" t="s">
        <v>4554</v>
      </c>
      <c r="C1440" s="23" t="s">
        <v>4721</v>
      </c>
      <c r="D1440" s="17" t="s">
        <v>4722</v>
      </c>
      <c r="E1440" s="24" t="s">
        <v>304</v>
      </c>
      <c r="F1440" s="17">
        <v>2</v>
      </c>
      <c r="G1440" s="22" t="s">
        <v>4723</v>
      </c>
    </row>
    <row r="1441" spans="1:7" ht="19.5" customHeight="1">
      <c r="A1441" s="111">
        <v>579</v>
      </c>
      <c r="B1441" s="51" t="s">
        <v>4554</v>
      </c>
      <c r="C1441" s="37" t="s">
        <v>4724</v>
      </c>
      <c r="D1441" s="52" t="s">
        <v>4725</v>
      </c>
      <c r="E1441" s="53" t="s">
        <v>1599</v>
      </c>
      <c r="F1441" s="17">
        <v>2</v>
      </c>
      <c r="G1441" s="22" t="s">
        <v>4726</v>
      </c>
    </row>
    <row r="1442" spans="1:7" ht="19.5" customHeight="1">
      <c r="A1442" s="111">
        <v>580</v>
      </c>
      <c r="B1442" s="51" t="s">
        <v>4554</v>
      </c>
      <c r="C1442" s="37" t="s">
        <v>4727</v>
      </c>
      <c r="D1442" s="52" t="s">
        <v>4728</v>
      </c>
      <c r="E1442" s="53" t="s">
        <v>2846</v>
      </c>
      <c r="F1442" s="17">
        <v>2</v>
      </c>
      <c r="G1442" s="22" t="s">
        <v>4729</v>
      </c>
    </row>
    <row r="1443" spans="1:7" ht="19.5" customHeight="1">
      <c r="A1443" s="111">
        <v>581</v>
      </c>
      <c r="B1443" s="51" t="s">
        <v>4554</v>
      </c>
      <c r="C1443" s="23" t="s">
        <v>4730</v>
      </c>
      <c r="D1443" s="17" t="s">
        <v>4731</v>
      </c>
      <c r="E1443" s="24" t="s">
        <v>4732</v>
      </c>
      <c r="F1443" s="17">
        <v>2</v>
      </c>
      <c r="G1443" s="22" t="s">
        <v>4733</v>
      </c>
    </row>
    <row r="1444" spans="1:7" ht="19.5" customHeight="1">
      <c r="A1444" s="111">
        <v>582</v>
      </c>
      <c r="B1444" s="51" t="s">
        <v>4554</v>
      </c>
      <c r="C1444" s="23" t="s">
        <v>4734</v>
      </c>
      <c r="D1444" s="17" t="s">
        <v>4735</v>
      </c>
      <c r="E1444" s="24" t="s">
        <v>512</v>
      </c>
      <c r="F1444" s="17">
        <v>2</v>
      </c>
      <c r="G1444" s="22" t="s">
        <v>4736</v>
      </c>
    </row>
    <row r="1445" spans="1:7" ht="19.5" customHeight="1">
      <c r="A1445" s="111">
        <v>583</v>
      </c>
      <c r="B1445" s="51" t="s">
        <v>4554</v>
      </c>
      <c r="C1445" s="37" t="s">
        <v>4737</v>
      </c>
      <c r="D1445" s="38" t="s">
        <v>4738</v>
      </c>
      <c r="E1445" s="39" t="s">
        <v>1875</v>
      </c>
      <c r="F1445" s="17">
        <v>2</v>
      </c>
      <c r="G1445" s="22" t="s">
        <v>4739</v>
      </c>
    </row>
    <row r="1446" spans="1:7" ht="19.5" customHeight="1">
      <c r="A1446" s="111">
        <v>584</v>
      </c>
      <c r="B1446" s="51" t="s">
        <v>4554</v>
      </c>
      <c r="C1446" s="113" t="s">
        <v>4740</v>
      </c>
      <c r="D1446" s="112" t="s">
        <v>4741</v>
      </c>
      <c r="E1446" s="49" t="s">
        <v>1572</v>
      </c>
      <c r="F1446" s="17">
        <v>2</v>
      </c>
      <c r="G1446" s="22" t="s">
        <v>4742</v>
      </c>
    </row>
    <row r="1447" spans="1:7" ht="19.5" customHeight="1">
      <c r="A1447" s="111">
        <v>585</v>
      </c>
      <c r="B1447" s="51" t="s">
        <v>4554</v>
      </c>
      <c r="C1447" s="134" t="s">
        <v>4743</v>
      </c>
      <c r="D1447" s="135" t="s">
        <v>4744</v>
      </c>
      <c r="E1447" s="24" t="s">
        <v>1609</v>
      </c>
      <c r="F1447" s="17">
        <v>2</v>
      </c>
      <c r="G1447" s="22" t="s">
        <v>4745</v>
      </c>
    </row>
    <row r="1448" spans="1:7" ht="19.5" customHeight="1">
      <c r="A1448" s="111">
        <v>586</v>
      </c>
      <c r="B1448" s="51" t="s">
        <v>4554</v>
      </c>
      <c r="C1448" s="23" t="s">
        <v>4746</v>
      </c>
      <c r="D1448" s="17" t="s">
        <v>4747</v>
      </c>
      <c r="E1448" s="24" t="s">
        <v>1661</v>
      </c>
      <c r="F1448" s="17">
        <v>2</v>
      </c>
      <c r="G1448" s="22" t="s">
        <v>4748</v>
      </c>
    </row>
    <row r="1449" spans="1:7" ht="19.5" customHeight="1">
      <c r="A1449" s="111">
        <v>587</v>
      </c>
      <c r="B1449" s="51" t="s">
        <v>4554</v>
      </c>
      <c r="C1449" s="37" t="s">
        <v>4749</v>
      </c>
      <c r="D1449" s="52" t="s">
        <v>4750</v>
      </c>
      <c r="E1449" s="53" t="s">
        <v>4751</v>
      </c>
      <c r="F1449" s="17">
        <v>2</v>
      </c>
      <c r="G1449" s="22" t="s">
        <v>4752</v>
      </c>
    </row>
    <row r="1450" spans="1:7" ht="19.5" customHeight="1">
      <c r="A1450" s="111">
        <v>588</v>
      </c>
      <c r="B1450" s="51" t="s">
        <v>4554</v>
      </c>
      <c r="C1450" s="37" t="s">
        <v>4753</v>
      </c>
      <c r="D1450" s="52" t="s">
        <v>4754</v>
      </c>
      <c r="E1450" s="53" t="s">
        <v>1599</v>
      </c>
      <c r="F1450" s="17">
        <v>2</v>
      </c>
      <c r="G1450" s="22" t="s">
        <v>4755</v>
      </c>
    </row>
    <row r="1451" spans="1:7" ht="19.5" customHeight="1">
      <c r="A1451" s="111">
        <v>589</v>
      </c>
      <c r="B1451" s="51" t="s">
        <v>4554</v>
      </c>
      <c r="C1451" s="37" t="s">
        <v>4756</v>
      </c>
      <c r="D1451" s="52" t="s">
        <v>4757</v>
      </c>
      <c r="E1451" s="53" t="s">
        <v>4758</v>
      </c>
      <c r="F1451" s="17">
        <v>2</v>
      </c>
      <c r="G1451" s="22" t="s">
        <v>4759</v>
      </c>
    </row>
    <row r="1452" spans="1:7" ht="19.5" customHeight="1">
      <c r="A1452" s="111">
        <v>590</v>
      </c>
      <c r="B1452" s="51" t="s">
        <v>4554</v>
      </c>
      <c r="C1452" s="23" t="s">
        <v>4760</v>
      </c>
      <c r="D1452" s="17" t="s">
        <v>4761</v>
      </c>
      <c r="E1452" s="24" t="s">
        <v>3251</v>
      </c>
      <c r="F1452" s="17">
        <v>3</v>
      </c>
      <c r="G1452" s="22" t="s">
        <v>4762</v>
      </c>
    </row>
    <row r="1453" spans="1:7" ht="19.5" customHeight="1">
      <c r="A1453" s="111">
        <v>591</v>
      </c>
      <c r="B1453" s="51" t="s">
        <v>4554</v>
      </c>
      <c r="C1453" s="113" t="s">
        <v>4763</v>
      </c>
      <c r="D1453" s="112" t="s">
        <v>3808</v>
      </c>
      <c r="E1453" s="49" t="s">
        <v>245</v>
      </c>
      <c r="F1453" s="17">
        <v>3</v>
      </c>
      <c r="G1453" s="22" t="s">
        <v>4764</v>
      </c>
    </row>
    <row r="1454" spans="1:7" ht="19.5" customHeight="1">
      <c r="A1454" s="111">
        <v>592</v>
      </c>
      <c r="B1454" s="51" t="s">
        <v>4554</v>
      </c>
      <c r="C1454" s="115" t="s">
        <v>4765</v>
      </c>
      <c r="D1454" s="114" t="s">
        <v>4766</v>
      </c>
      <c r="E1454" s="116" t="s">
        <v>2495</v>
      </c>
      <c r="F1454" s="17">
        <v>3</v>
      </c>
      <c r="G1454" s="22" t="s">
        <v>4767</v>
      </c>
    </row>
    <row r="1455" spans="1:7" ht="19.5" customHeight="1">
      <c r="A1455" s="111">
        <v>593</v>
      </c>
      <c r="B1455" s="51" t="s">
        <v>4554</v>
      </c>
      <c r="C1455" s="23" t="s">
        <v>4768</v>
      </c>
      <c r="D1455" s="17" t="s">
        <v>4769</v>
      </c>
      <c r="E1455" s="24" t="s">
        <v>1644</v>
      </c>
      <c r="F1455" s="17">
        <v>3</v>
      </c>
      <c r="G1455" s="22" t="s">
        <v>4770</v>
      </c>
    </row>
    <row r="1456" spans="1:7" ht="19.5" customHeight="1">
      <c r="A1456" s="111">
        <v>594</v>
      </c>
      <c r="B1456" s="51" t="s">
        <v>4554</v>
      </c>
      <c r="C1456" s="23" t="s">
        <v>4771</v>
      </c>
      <c r="D1456" s="17" t="s">
        <v>4772</v>
      </c>
      <c r="E1456" s="24" t="s">
        <v>1644</v>
      </c>
      <c r="F1456" s="17">
        <v>3</v>
      </c>
      <c r="G1456" s="22" t="s">
        <v>4773</v>
      </c>
    </row>
    <row r="1457" spans="1:7" ht="19.5" customHeight="1">
      <c r="A1457" s="111">
        <v>595</v>
      </c>
      <c r="B1457" s="51" t="s">
        <v>4554</v>
      </c>
      <c r="C1457" s="37" t="s">
        <v>4774</v>
      </c>
      <c r="D1457" s="38" t="s">
        <v>4775</v>
      </c>
      <c r="E1457" s="39" t="s">
        <v>489</v>
      </c>
      <c r="F1457" s="17">
        <v>3</v>
      </c>
      <c r="G1457" s="22" t="s">
        <v>4776</v>
      </c>
    </row>
    <row r="1458" spans="1:7" ht="19.5" customHeight="1">
      <c r="A1458" s="111">
        <v>596</v>
      </c>
      <c r="B1458" s="51" t="s">
        <v>4554</v>
      </c>
      <c r="C1458" s="23" t="s">
        <v>4777</v>
      </c>
      <c r="D1458" s="17" t="s">
        <v>4778</v>
      </c>
      <c r="E1458" s="24" t="s">
        <v>512</v>
      </c>
      <c r="F1458" s="17">
        <v>3</v>
      </c>
      <c r="G1458" s="22" t="s">
        <v>4779</v>
      </c>
    </row>
    <row r="1459" spans="1:7" ht="19.5" customHeight="1">
      <c r="A1459" s="111">
        <v>597</v>
      </c>
      <c r="B1459" s="51" t="s">
        <v>4554</v>
      </c>
      <c r="C1459" s="23" t="s">
        <v>4780</v>
      </c>
      <c r="D1459" s="25" t="s">
        <v>4781</v>
      </c>
      <c r="E1459" s="26" t="s">
        <v>4379</v>
      </c>
      <c r="F1459" s="17">
        <v>3</v>
      </c>
      <c r="G1459" s="22" t="s">
        <v>4782</v>
      </c>
    </row>
    <row r="1460" spans="1:7" ht="19.5" customHeight="1">
      <c r="A1460" s="111">
        <v>598</v>
      </c>
      <c r="B1460" s="51" t="s">
        <v>4554</v>
      </c>
      <c r="C1460" s="115" t="s">
        <v>4783</v>
      </c>
      <c r="D1460" s="114" t="s">
        <v>4784</v>
      </c>
      <c r="E1460" s="116" t="s">
        <v>1816</v>
      </c>
      <c r="F1460" s="17">
        <v>3</v>
      </c>
      <c r="G1460" s="22" t="s">
        <v>4785</v>
      </c>
    </row>
    <row r="1461" spans="1:7" ht="19.5" customHeight="1">
      <c r="A1461" s="111">
        <v>599</v>
      </c>
      <c r="B1461" s="51" t="s">
        <v>4554</v>
      </c>
      <c r="C1461" s="115" t="s">
        <v>4786</v>
      </c>
      <c r="D1461" s="114" t="s">
        <v>4787</v>
      </c>
      <c r="E1461" s="116" t="s">
        <v>4788</v>
      </c>
      <c r="F1461" s="17">
        <v>3</v>
      </c>
      <c r="G1461" s="22" t="s">
        <v>4789</v>
      </c>
    </row>
    <row r="1462" spans="1:7" ht="19.5" customHeight="1">
      <c r="A1462" s="111">
        <v>600</v>
      </c>
      <c r="B1462" s="51" t="s">
        <v>4554</v>
      </c>
      <c r="C1462" s="113" t="s">
        <v>4790</v>
      </c>
      <c r="D1462" s="112" t="s">
        <v>4791</v>
      </c>
      <c r="E1462" s="49" t="s">
        <v>1215</v>
      </c>
      <c r="F1462" s="17">
        <v>3</v>
      </c>
      <c r="G1462" s="22" t="s">
        <v>4792</v>
      </c>
    </row>
    <row r="1463" spans="1:7" ht="19.5" customHeight="1">
      <c r="A1463" s="111">
        <v>601</v>
      </c>
      <c r="B1463" s="51" t="s">
        <v>4554</v>
      </c>
      <c r="C1463" s="113" t="s">
        <v>4793</v>
      </c>
      <c r="D1463" s="112" t="s">
        <v>4794</v>
      </c>
      <c r="E1463" s="49" t="s">
        <v>4672</v>
      </c>
      <c r="F1463" s="17">
        <v>3</v>
      </c>
      <c r="G1463" s="22" t="s">
        <v>4795</v>
      </c>
    </row>
    <row r="1464" spans="1:7" ht="19.5" customHeight="1">
      <c r="A1464" s="111">
        <v>602</v>
      </c>
      <c r="B1464" s="51" t="s">
        <v>4554</v>
      </c>
      <c r="C1464" s="115" t="s">
        <v>4796</v>
      </c>
      <c r="D1464" s="114" t="s">
        <v>4797</v>
      </c>
      <c r="E1464" s="116" t="s">
        <v>2499</v>
      </c>
      <c r="F1464" s="17">
        <v>3</v>
      </c>
      <c r="G1464" s="22" t="s">
        <v>4798</v>
      </c>
    </row>
    <row r="1465" spans="1:7" s="2" customFormat="1" ht="19.5" customHeight="1">
      <c r="A1465" s="111">
        <v>603</v>
      </c>
      <c r="B1465" s="51" t="s">
        <v>4554</v>
      </c>
      <c r="C1465" s="115" t="s">
        <v>4799</v>
      </c>
      <c r="D1465" s="114" t="s">
        <v>4800</v>
      </c>
      <c r="E1465" s="116" t="s">
        <v>4801</v>
      </c>
      <c r="F1465" s="17">
        <v>3</v>
      </c>
      <c r="G1465" s="22" t="s">
        <v>4802</v>
      </c>
    </row>
    <row r="1466" spans="1:7" ht="19.5" customHeight="1">
      <c r="A1466" s="111">
        <v>604</v>
      </c>
      <c r="B1466" s="51" t="s">
        <v>4554</v>
      </c>
      <c r="C1466" s="113" t="s">
        <v>4803</v>
      </c>
      <c r="D1466" s="112" t="s">
        <v>4804</v>
      </c>
      <c r="E1466" s="49" t="s">
        <v>815</v>
      </c>
      <c r="F1466" s="17">
        <v>3</v>
      </c>
      <c r="G1466" s="22" t="s">
        <v>4805</v>
      </c>
    </row>
    <row r="1467" spans="1:7" ht="19.5" customHeight="1">
      <c r="A1467" s="111">
        <v>605</v>
      </c>
      <c r="B1467" s="51" t="s">
        <v>4554</v>
      </c>
      <c r="C1467" s="115" t="s">
        <v>4806</v>
      </c>
      <c r="D1467" s="114" t="s">
        <v>4807</v>
      </c>
      <c r="E1467" s="116" t="s">
        <v>1517</v>
      </c>
      <c r="F1467" s="17">
        <v>3</v>
      </c>
      <c r="G1467" s="22" t="s">
        <v>4808</v>
      </c>
    </row>
    <row r="1468" spans="1:7" ht="19.5" customHeight="1">
      <c r="A1468" s="111">
        <v>606</v>
      </c>
      <c r="B1468" s="51" t="s">
        <v>4554</v>
      </c>
      <c r="C1468" s="113" t="s">
        <v>4809</v>
      </c>
      <c r="D1468" s="112" t="s">
        <v>4810</v>
      </c>
      <c r="E1468" s="49" t="s">
        <v>72</v>
      </c>
      <c r="F1468" s="17">
        <v>3</v>
      </c>
      <c r="G1468" s="22" t="s">
        <v>4811</v>
      </c>
    </row>
    <row r="1469" spans="1:7" ht="19.5" customHeight="1">
      <c r="A1469" s="111">
        <v>607</v>
      </c>
      <c r="B1469" s="51" t="s">
        <v>4554</v>
      </c>
      <c r="C1469" s="113" t="s">
        <v>4812</v>
      </c>
      <c r="D1469" s="112" t="s">
        <v>4813</v>
      </c>
      <c r="E1469" s="49" t="s">
        <v>245</v>
      </c>
      <c r="F1469" s="17">
        <v>3</v>
      </c>
      <c r="G1469" s="22" t="s">
        <v>4814</v>
      </c>
    </row>
    <row r="1470" spans="1:7" ht="19.5" customHeight="1">
      <c r="A1470" s="111">
        <v>608</v>
      </c>
      <c r="B1470" s="51" t="s">
        <v>4554</v>
      </c>
      <c r="C1470" s="113" t="s">
        <v>4815</v>
      </c>
      <c r="D1470" s="112" t="s">
        <v>4816</v>
      </c>
      <c r="E1470" s="49" t="s">
        <v>2172</v>
      </c>
      <c r="F1470" s="17">
        <v>3</v>
      </c>
      <c r="G1470" s="22" t="s">
        <v>4817</v>
      </c>
    </row>
    <row r="1471" spans="1:7" ht="19.5" customHeight="1">
      <c r="A1471" s="111">
        <v>609</v>
      </c>
      <c r="B1471" s="51" t="s">
        <v>4554</v>
      </c>
      <c r="C1471" s="113" t="s">
        <v>4818</v>
      </c>
      <c r="D1471" s="112" t="s">
        <v>4819</v>
      </c>
      <c r="E1471" s="49" t="s">
        <v>72</v>
      </c>
      <c r="F1471" s="17">
        <v>3</v>
      </c>
      <c r="G1471" s="22" t="s">
        <v>4820</v>
      </c>
    </row>
    <row r="1472" spans="1:7" ht="19.5" customHeight="1">
      <c r="A1472" s="111">
        <v>610</v>
      </c>
      <c r="B1472" s="51" t="s">
        <v>4554</v>
      </c>
      <c r="C1472" s="113" t="s">
        <v>4821</v>
      </c>
      <c r="D1472" s="112" t="s">
        <v>4822</v>
      </c>
      <c r="E1472" s="49" t="s">
        <v>4823</v>
      </c>
      <c r="F1472" s="17">
        <v>3</v>
      </c>
      <c r="G1472" s="22" t="s">
        <v>4824</v>
      </c>
    </row>
    <row r="1473" spans="1:7" ht="19.5" customHeight="1">
      <c r="A1473" s="111">
        <v>611</v>
      </c>
      <c r="B1473" s="51" t="s">
        <v>4554</v>
      </c>
      <c r="C1473" s="113" t="s">
        <v>4825</v>
      </c>
      <c r="D1473" s="112" t="s">
        <v>3840</v>
      </c>
      <c r="E1473" s="49" t="s">
        <v>72</v>
      </c>
      <c r="F1473" s="17">
        <v>3</v>
      </c>
      <c r="G1473" s="22" t="s">
        <v>4826</v>
      </c>
    </row>
    <row r="1474" spans="1:7" ht="19.5" customHeight="1">
      <c r="A1474" s="111">
        <v>612</v>
      </c>
      <c r="B1474" s="51" t="s">
        <v>4554</v>
      </c>
      <c r="C1474" s="113" t="s">
        <v>4827</v>
      </c>
      <c r="D1474" s="112" t="s">
        <v>4828</v>
      </c>
      <c r="E1474" s="49" t="s">
        <v>1855</v>
      </c>
      <c r="F1474" s="17">
        <v>3</v>
      </c>
      <c r="G1474" s="22" t="s">
        <v>4829</v>
      </c>
    </row>
    <row r="1475" spans="1:7" ht="19.5" customHeight="1">
      <c r="A1475" s="111">
        <v>613</v>
      </c>
      <c r="B1475" s="51" t="s">
        <v>4554</v>
      </c>
      <c r="C1475" s="113" t="s">
        <v>4830</v>
      </c>
      <c r="D1475" s="112" t="s">
        <v>4831</v>
      </c>
      <c r="E1475" s="49" t="s">
        <v>1572</v>
      </c>
      <c r="F1475" s="17">
        <v>3</v>
      </c>
      <c r="G1475" s="22" t="s">
        <v>4832</v>
      </c>
    </row>
    <row r="1476" spans="1:7" ht="19.5" customHeight="1">
      <c r="A1476" s="111">
        <v>614</v>
      </c>
      <c r="B1476" s="51" t="s">
        <v>4554</v>
      </c>
      <c r="C1476" s="115" t="s">
        <v>4833</v>
      </c>
      <c r="D1476" s="114" t="s">
        <v>4834</v>
      </c>
      <c r="E1476" s="116" t="s">
        <v>1794</v>
      </c>
      <c r="F1476" s="17">
        <v>3</v>
      </c>
      <c r="G1476" s="22" t="s">
        <v>4835</v>
      </c>
    </row>
    <row r="1477" spans="1:7" ht="19.5" customHeight="1">
      <c r="A1477" s="111">
        <v>615</v>
      </c>
      <c r="B1477" s="51" t="s">
        <v>4554</v>
      </c>
      <c r="C1477" s="113" t="s">
        <v>4836</v>
      </c>
      <c r="D1477" s="112" t="s">
        <v>4837</v>
      </c>
      <c r="E1477" s="49" t="s">
        <v>4838</v>
      </c>
      <c r="F1477" s="17">
        <v>3</v>
      </c>
      <c r="G1477" s="22" t="s">
        <v>4839</v>
      </c>
    </row>
    <row r="1478" spans="1:7" ht="19.5" customHeight="1">
      <c r="A1478" s="111">
        <v>616</v>
      </c>
      <c r="B1478" s="51" t="s">
        <v>4554</v>
      </c>
      <c r="C1478" s="37" t="s">
        <v>4840</v>
      </c>
      <c r="D1478" s="52" t="s">
        <v>4841</v>
      </c>
      <c r="E1478" s="53" t="s">
        <v>1274</v>
      </c>
      <c r="F1478" s="17">
        <v>3</v>
      </c>
      <c r="G1478" s="22" t="s">
        <v>4842</v>
      </c>
    </row>
    <row r="1479" spans="1:7" ht="19.5" customHeight="1">
      <c r="A1479" s="111">
        <v>617</v>
      </c>
      <c r="B1479" s="51" t="s">
        <v>4554</v>
      </c>
      <c r="C1479" s="37" t="s">
        <v>4843</v>
      </c>
      <c r="D1479" s="52" t="s">
        <v>4844</v>
      </c>
      <c r="E1479" s="53" t="s">
        <v>959</v>
      </c>
      <c r="F1479" s="17">
        <v>3</v>
      </c>
      <c r="G1479" s="22" t="s">
        <v>4845</v>
      </c>
    </row>
    <row r="1480" spans="1:7" ht="19.5" customHeight="1">
      <c r="A1480" s="111">
        <v>618</v>
      </c>
      <c r="B1480" s="51" t="s">
        <v>4554</v>
      </c>
      <c r="C1480" s="37" t="s">
        <v>4846</v>
      </c>
      <c r="D1480" s="38" t="s">
        <v>4847</v>
      </c>
      <c r="E1480" s="39" t="s">
        <v>4848</v>
      </c>
      <c r="F1480" s="17">
        <v>3</v>
      </c>
      <c r="G1480" s="22" t="s">
        <v>4849</v>
      </c>
    </row>
    <row r="1481" spans="1:7" ht="19.5" customHeight="1">
      <c r="A1481" s="111">
        <v>619</v>
      </c>
      <c r="B1481" s="51" t="s">
        <v>4554</v>
      </c>
      <c r="C1481" s="37" t="s">
        <v>4850</v>
      </c>
      <c r="D1481" s="38" t="s">
        <v>4851</v>
      </c>
      <c r="E1481" s="136" t="s">
        <v>4848</v>
      </c>
      <c r="F1481" s="17">
        <v>3</v>
      </c>
      <c r="G1481" s="22" t="s">
        <v>4852</v>
      </c>
    </row>
    <row r="1482" spans="1:7" ht="19.5" customHeight="1">
      <c r="A1482" s="111">
        <v>620</v>
      </c>
      <c r="B1482" s="51" t="s">
        <v>4554</v>
      </c>
      <c r="C1482" s="23" t="s">
        <v>4853</v>
      </c>
      <c r="D1482" s="17" t="s">
        <v>4854</v>
      </c>
      <c r="E1482" s="24" t="s">
        <v>512</v>
      </c>
      <c r="F1482" s="17">
        <v>3</v>
      </c>
      <c r="G1482" s="22" t="s">
        <v>4855</v>
      </c>
    </row>
    <row r="1483" spans="1:7" ht="19.5" customHeight="1">
      <c r="A1483" s="111">
        <v>621</v>
      </c>
      <c r="B1483" s="51" t="s">
        <v>4554</v>
      </c>
      <c r="C1483" s="37" t="s">
        <v>4856</v>
      </c>
      <c r="D1483" s="52" t="s">
        <v>4857</v>
      </c>
      <c r="E1483" s="53" t="s">
        <v>1599</v>
      </c>
      <c r="F1483" s="17">
        <v>3</v>
      </c>
      <c r="G1483" s="22" t="s">
        <v>4858</v>
      </c>
    </row>
    <row r="1484" spans="1:7" ht="19.5" customHeight="1">
      <c r="A1484" s="111">
        <v>622</v>
      </c>
      <c r="B1484" s="51" t="s">
        <v>4554</v>
      </c>
      <c r="C1484" s="37" t="s">
        <v>4859</v>
      </c>
      <c r="D1484" s="38" t="s">
        <v>4860</v>
      </c>
      <c r="E1484" s="39" t="s">
        <v>1875</v>
      </c>
      <c r="F1484" s="17">
        <v>3</v>
      </c>
      <c r="G1484" s="22" t="s">
        <v>4861</v>
      </c>
    </row>
    <row r="1485" spans="1:7" ht="19.5" customHeight="1">
      <c r="A1485" s="111">
        <v>623</v>
      </c>
      <c r="B1485" s="51" t="s">
        <v>4554</v>
      </c>
      <c r="C1485" s="23" t="s">
        <v>4862</v>
      </c>
      <c r="D1485" s="17" t="s">
        <v>4863</v>
      </c>
      <c r="E1485" s="24" t="s">
        <v>290</v>
      </c>
      <c r="F1485" s="17">
        <v>3</v>
      </c>
      <c r="G1485" s="22" t="s">
        <v>4864</v>
      </c>
    </row>
    <row r="1486" spans="1:7" ht="19.5" customHeight="1">
      <c r="A1486" s="111">
        <v>624</v>
      </c>
      <c r="B1486" s="51" t="s">
        <v>4554</v>
      </c>
      <c r="C1486" s="23" t="s">
        <v>4865</v>
      </c>
      <c r="D1486" s="17" t="s">
        <v>4866</v>
      </c>
      <c r="E1486" s="24" t="s">
        <v>512</v>
      </c>
      <c r="F1486" s="17">
        <v>3</v>
      </c>
      <c r="G1486" s="22" t="s">
        <v>4867</v>
      </c>
    </row>
    <row r="1487" spans="1:7" ht="19.5" customHeight="1">
      <c r="A1487" s="111">
        <v>625</v>
      </c>
      <c r="B1487" s="51" t="s">
        <v>4554</v>
      </c>
      <c r="C1487" s="37" t="s">
        <v>4868</v>
      </c>
      <c r="D1487" s="52" t="s">
        <v>4869</v>
      </c>
      <c r="E1487" s="53" t="s">
        <v>1530</v>
      </c>
      <c r="F1487" s="17">
        <v>3</v>
      </c>
      <c r="G1487" s="22" t="s">
        <v>4870</v>
      </c>
    </row>
    <row r="1488" spans="1:7" ht="19.5" customHeight="1">
      <c r="A1488" s="111">
        <v>626</v>
      </c>
      <c r="B1488" s="51" t="s">
        <v>4554</v>
      </c>
      <c r="C1488" s="37" t="s">
        <v>4871</v>
      </c>
      <c r="D1488" s="52" t="s">
        <v>4872</v>
      </c>
      <c r="E1488" s="53" t="s">
        <v>1599</v>
      </c>
      <c r="F1488" s="17">
        <v>3</v>
      </c>
      <c r="G1488" s="22" t="s">
        <v>4873</v>
      </c>
    </row>
    <row r="1489" spans="1:7" ht="19.5" customHeight="1">
      <c r="A1489" s="111">
        <v>627</v>
      </c>
      <c r="B1489" s="51" t="s">
        <v>4554</v>
      </c>
      <c r="C1489" s="37" t="s">
        <v>4874</v>
      </c>
      <c r="D1489" s="52" t="s">
        <v>4875</v>
      </c>
      <c r="E1489" s="53" t="s">
        <v>1530</v>
      </c>
      <c r="F1489" s="17">
        <v>3</v>
      </c>
      <c r="G1489" s="22" t="s">
        <v>4876</v>
      </c>
    </row>
    <row r="1490" spans="1:7" ht="19.5" customHeight="1">
      <c r="A1490" s="111">
        <v>628</v>
      </c>
      <c r="B1490" s="51" t="s">
        <v>4554</v>
      </c>
      <c r="C1490" s="23" t="s">
        <v>4877</v>
      </c>
      <c r="D1490" s="17" t="s">
        <v>4878</v>
      </c>
      <c r="E1490" s="24" t="s">
        <v>290</v>
      </c>
      <c r="F1490" s="17">
        <v>3</v>
      </c>
      <c r="G1490" s="22" t="s">
        <v>4879</v>
      </c>
    </row>
    <row r="1491" spans="1:7" ht="19.5" customHeight="1">
      <c r="A1491" s="111">
        <v>629</v>
      </c>
      <c r="B1491" s="51" t="s">
        <v>4554</v>
      </c>
      <c r="C1491" s="37" t="s">
        <v>4880</v>
      </c>
      <c r="D1491" s="38" t="s">
        <v>4881</v>
      </c>
      <c r="E1491" s="39" t="s">
        <v>4461</v>
      </c>
      <c r="F1491" s="17">
        <v>3</v>
      </c>
      <c r="G1491" s="22" t="s">
        <v>4882</v>
      </c>
    </row>
    <row r="1492" spans="1:7" ht="19.5" customHeight="1">
      <c r="A1492" s="111">
        <v>630</v>
      </c>
      <c r="B1492" s="51" t="s">
        <v>4554</v>
      </c>
      <c r="C1492" s="115" t="s">
        <v>4883</v>
      </c>
      <c r="D1492" s="114" t="s">
        <v>4884</v>
      </c>
      <c r="E1492" s="116" t="s">
        <v>1903</v>
      </c>
      <c r="F1492" s="17">
        <v>3</v>
      </c>
      <c r="G1492" s="22" t="s">
        <v>4885</v>
      </c>
    </row>
    <row r="1493" spans="1:7" ht="19.5" customHeight="1">
      <c r="A1493" s="111">
        <v>631</v>
      </c>
      <c r="B1493" s="51" t="s">
        <v>4554</v>
      </c>
      <c r="C1493" s="37" t="s">
        <v>4886</v>
      </c>
      <c r="D1493" s="38" t="s">
        <v>4887</v>
      </c>
      <c r="E1493" s="39" t="s">
        <v>489</v>
      </c>
      <c r="F1493" s="137">
        <v>3</v>
      </c>
      <c r="G1493" s="22" t="s">
        <v>4888</v>
      </c>
    </row>
    <row r="1494" spans="1:7" ht="19.5" customHeight="1">
      <c r="A1494" s="111">
        <v>632</v>
      </c>
      <c r="B1494" s="25" t="s">
        <v>4889</v>
      </c>
      <c r="C1494" s="23" t="s">
        <v>4890</v>
      </c>
      <c r="D1494" s="25" t="s">
        <v>4891</v>
      </c>
      <c r="E1494" s="26" t="s">
        <v>1962</v>
      </c>
      <c r="F1494" s="119">
        <v>1</v>
      </c>
      <c r="G1494" s="22" t="s">
        <v>4892</v>
      </c>
    </row>
    <row r="1495" spans="1:7" ht="19.5" customHeight="1">
      <c r="A1495" s="111">
        <v>633</v>
      </c>
      <c r="B1495" s="25" t="s">
        <v>4889</v>
      </c>
      <c r="C1495" s="23" t="s">
        <v>4893</v>
      </c>
      <c r="D1495" s="17" t="s">
        <v>4894</v>
      </c>
      <c r="E1495" s="26" t="s">
        <v>1716</v>
      </c>
      <c r="F1495" s="119">
        <v>1</v>
      </c>
      <c r="G1495" s="22" t="s">
        <v>4895</v>
      </c>
    </row>
    <row r="1496" spans="1:7" ht="19.5" customHeight="1">
      <c r="A1496" s="111">
        <v>634</v>
      </c>
      <c r="B1496" s="25" t="s">
        <v>4889</v>
      </c>
      <c r="C1496" s="113" t="s">
        <v>4896</v>
      </c>
      <c r="D1496" s="112" t="s">
        <v>4897</v>
      </c>
      <c r="E1496" s="49" t="s">
        <v>4451</v>
      </c>
      <c r="F1496" s="17">
        <v>1</v>
      </c>
      <c r="G1496" s="22" t="s">
        <v>4898</v>
      </c>
    </row>
    <row r="1497" spans="1:7" ht="19.5" customHeight="1">
      <c r="A1497" s="111">
        <v>635</v>
      </c>
      <c r="B1497" s="25" t="s">
        <v>4889</v>
      </c>
      <c r="C1497" s="113" t="s">
        <v>4899</v>
      </c>
      <c r="D1497" s="112" t="s">
        <v>4900</v>
      </c>
      <c r="E1497" s="49" t="s">
        <v>72</v>
      </c>
      <c r="F1497" s="17">
        <v>1</v>
      </c>
      <c r="G1497" s="22" t="s">
        <v>4901</v>
      </c>
    </row>
    <row r="1498" spans="1:7" ht="19.5" customHeight="1">
      <c r="A1498" s="111">
        <v>636</v>
      </c>
      <c r="B1498" s="25" t="s">
        <v>4889</v>
      </c>
      <c r="C1498" s="113" t="s">
        <v>4902</v>
      </c>
      <c r="D1498" s="112" t="s">
        <v>4903</v>
      </c>
      <c r="E1498" s="49" t="s">
        <v>72</v>
      </c>
      <c r="F1498" s="17">
        <v>1</v>
      </c>
      <c r="G1498" s="22" t="s">
        <v>4904</v>
      </c>
    </row>
    <row r="1499" spans="1:7" ht="19.5" customHeight="1">
      <c r="A1499" s="111">
        <v>637</v>
      </c>
      <c r="B1499" s="25" t="s">
        <v>4889</v>
      </c>
      <c r="C1499" s="113" t="s">
        <v>4905</v>
      </c>
      <c r="D1499" s="112" t="s">
        <v>4906</v>
      </c>
      <c r="E1499" s="49" t="s">
        <v>1992</v>
      </c>
      <c r="F1499" s="17">
        <v>1</v>
      </c>
      <c r="G1499" s="22" t="s">
        <v>4907</v>
      </c>
    </row>
    <row r="1500" spans="1:7" ht="19.5" customHeight="1">
      <c r="A1500" s="111">
        <v>638</v>
      </c>
      <c r="B1500" s="25" t="s">
        <v>4889</v>
      </c>
      <c r="C1500" s="113" t="s">
        <v>4908</v>
      </c>
      <c r="D1500" s="112" t="s">
        <v>4909</v>
      </c>
      <c r="E1500" s="49" t="s">
        <v>1576</v>
      </c>
      <c r="F1500" s="17">
        <v>1</v>
      </c>
      <c r="G1500" s="22" t="s">
        <v>4910</v>
      </c>
    </row>
    <row r="1501" spans="1:7" ht="19.5" customHeight="1">
      <c r="A1501" s="111">
        <v>639</v>
      </c>
      <c r="B1501" s="25" t="s">
        <v>4889</v>
      </c>
      <c r="C1501" s="37" t="s">
        <v>4911</v>
      </c>
      <c r="D1501" s="38" t="s">
        <v>4912</v>
      </c>
      <c r="E1501" s="39" t="s">
        <v>3478</v>
      </c>
      <c r="F1501" s="17">
        <v>1</v>
      </c>
      <c r="G1501" s="22" t="s">
        <v>4913</v>
      </c>
    </row>
    <row r="1502" spans="1:7" ht="19.5" customHeight="1">
      <c r="A1502" s="111">
        <v>640</v>
      </c>
      <c r="B1502" s="25" t="s">
        <v>4889</v>
      </c>
      <c r="C1502" s="23" t="s">
        <v>4914</v>
      </c>
      <c r="D1502" s="17" t="s">
        <v>4915</v>
      </c>
      <c r="E1502" s="24" t="s">
        <v>2114</v>
      </c>
      <c r="F1502" s="17">
        <v>1</v>
      </c>
      <c r="G1502" s="22" t="s">
        <v>4916</v>
      </c>
    </row>
    <row r="1503" spans="1:7" ht="19.5" customHeight="1">
      <c r="A1503" s="111">
        <v>641</v>
      </c>
      <c r="B1503" s="25" t="s">
        <v>4889</v>
      </c>
      <c r="C1503" s="23" t="s">
        <v>4917</v>
      </c>
      <c r="D1503" s="17" t="s">
        <v>4918</v>
      </c>
      <c r="E1503" s="24" t="s">
        <v>290</v>
      </c>
      <c r="F1503" s="17">
        <v>1</v>
      </c>
      <c r="G1503" s="22" t="s">
        <v>4919</v>
      </c>
    </row>
    <row r="1504" spans="1:7" ht="19.5" customHeight="1">
      <c r="A1504" s="111">
        <v>642</v>
      </c>
      <c r="B1504" s="25" t="s">
        <v>4889</v>
      </c>
      <c r="C1504" s="115" t="s">
        <v>4920</v>
      </c>
      <c r="D1504" s="114" t="s">
        <v>4921</v>
      </c>
      <c r="E1504" s="116" t="s">
        <v>3707</v>
      </c>
      <c r="F1504" s="17">
        <v>1</v>
      </c>
      <c r="G1504" s="22" t="s">
        <v>4922</v>
      </c>
    </row>
    <row r="1505" spans="1:7" ht="19.5" customHeight="1">
      <c r="A1505" s="111">
        <v>643</v>
      </c>
      <c r="B1505" s="25" t="s">
        <v>4889</v>
      </c>
      <c r="C1505" s="115" t="s">
        <v>4923</v>
      </c>
      <c r="D1505" s="114" t="s">
        <v>4924</v>
      </c>
      <c r="E1505" s="116" t="s">
        <v>4925</v>
      </c>
      <c r="F1505" s="17">
        <v>1</v>
      </c>
      <c r="G1505" s="22" t="s">
        <v>4926</v>
      </c>
    </row>
    <row r="1506" spans="1:7" ht="19.5" customHeight="1">
      <c r="A1506" s="111">
        <v>644</v>
      </c>
      <c r="B1506" s="25" t="s">
        <v>4889</v>
      </c>
      <c r="C1506" s="37" t="s">
        <v>4927</v>
      </c>
      <c r="D1506" s="52" t="s">
        <v>4618</v>
      </c>
      <c r="E1506" s="53" t="s">
        <v>1802</v>
      </c>
      <c r="F1506" s="17">
        <v>1</v>
      </c>
      <c r="G1506" s="22" t="s">
        <v>4928</v>
      </c>
    </row>
    <row r="1507" spans="1:7" ht="19.5" customHeight="1">
      <c r="A1507" s="111">
        <v>645</v>
      </c>
      <c r="B1507" s="25" t="s">
        <v>4889</v>
      </c>
      <c r="C1507" s="37" t="s">
        <v>4929</v>
      </c>
      <c r="D1507" s="52" t="s">
        <v>4930</v>
      </c>
      <c r="E1507" s="53" t="s">
        <v>1802</v>
      </c>
      <c r="F1507" s="17">
        <v>1</v>
      </c>
      <c r="G1507" s="22" t="s">
        <v>4931</v>
      </c>
    </row>
    <row r="1508" spans="1:7" ht="19.5" customHeight="1">
      <c r="A1508" s="111">
        <v>646</v>
      </c>
      <c r="B1508" s="25" t="s">
        <v>4889</v>
      </c>
      <c r="C1508" s="23" t="s">
        <v>4932</v>
      </c>
      <c r="D1508" s="17" t="s">
        <v>4933</v>
      </c>
      <c r="E1508" s="24" t="s">
        <v>1644</v>
      </c>
      <c r="F1508" s="17">
        <v>2</v>
      </c>
      <c r="G1508" s="22" t="s">
        <v>4934</v>
      </c>
    </row>
    <row r="1509" spans="1:7" ht="19.5" customHeight="1">
      <c r="A1509" s="111">
        <v>647</v>
      </c>
      <c r="B1509" s="25" t="s">
        <v>4889</v>
      </c>
      <c r="C1509" s="23" t="s">
        <v>4935</v>
      </c>
      <c r="D1509" s="17" t="s">
        <v>4936</v>
      </c>
      <c r="E1509" s="24" t="s">
        <v>1625</v>
      </c>
      <c r="F1509" s="17">
        <v>2</v>
      </c>
      <c r="G1509" s="22" t="s">
        <v>4937</v>
      </c>
    </row>
    <row r="1510" spans="1:7" ht="19.5" customHeight="1">
      <c r="A1510" s="111">
        <v>648</v>
      </c>
      <c r="B1510" s="25" t="s">
        <v>4889</v>
      </c>
      <c r="C1510" s="113" t="s">
        <v>4938</v>
      </c>
      <c r="D1510" s="112" t="s">
        <v>4939</v>
      </c>
      <c r="E1510" s="49" t="s">
        <v>94</v>
      </c>
      <c r="F1510" s="17">
        <v>2</v>
      </c>
      <c r="G1510" s="22" t="s">
        <v>4940</v>
      </c>
    </row>
    <row r="1511" spans="1:7" s="2" customFormat="1" ht="19.5" customHeight="1">
      <c r="A1511" s="111">
        <v>649</v>
      </c>
      <c r="B1511" s="25" t="s">
        <v>4889</v>
      </c>
      <c r="C1511" s="23" t="s">
        <v>4941</v>
      </c>
      <c r="D1511" s="25" t="s">
        <v>848</v>
      </c>
      <c r="E1511" s="26" t="s">
        <v>1962</v>
      </c>
      <c r="F1511" s="119">
        <v>2</v>
      </c>
      <c r="G1511" s="22" t="s">
        <v>4942</v>
      </c>
    </row>
    <row r="1512" spans="1:7" ht="19.5" customHeight="1">
      <c r="A1512" s="111">
        <v>650</v>
      </c>
      <c r="B1512" s="25" t="s">
        <v>4889</v>
      </c>
      <c r="C1512" s="113" t="s">
        <v>4943</v>
      </c>
      <c r="D1512" s="112" t="s">
        <v>4944</v>
      </c>
      <c r="E1512" s="49" t="s">
        <v>4945</v>
      </c>
      <c r="F1512" s="17">
        <v>2</v>
      </c>
      <c r="G1512" s="22" t="s">
        <v>4946</v>
      </c>
    </row>
    <row r="1513" spans="1:7" ht="19.5" customHeight="1">
      <c r="A1513" s="111">
        <v>651</v>
      </c>
      <c r="B1513" s="25" t="s">
        <v>4889</v>
      </c>
      <c r="C1513" s="113" t="s">
        <v>4947</v>
      </c>
      <c r="D1513" s="112" t="s">
        <v>4948</v>
      </c>
      <c r="E1513" s="49" t="s">
        <v>94</v>
      </c>
      <c r="F1513" s="17">
        <v>2</v>
      </c>
      <c r="G1513" s="22" t="s">
        <v>4949</v>
      </c>
    </row>
    <row r="1514" spans="1:7" ht="19.5" customHeight="1">
      <c r="A1514" s="111">
        <v>652</v>
      </c>
      <c r="B1514" s="25" t="s">
        <v>4889</v>
      </c>
      <c r="C1514" s="113" t="s">
        <v>4950</v>
      </c>
      <c r="D1514" s="112" t="s">
        <v>4951</v>
      </c>
      <c r="E1514" s="49" t="s">
        <v>72</v>
      </c>
      <c r="F1514" s="17">
        <v>2</v>
      </c>
      <c r="G1514" s="22" t="s">
        <v>4952</v>
      </c>
    </row>
    <row r="1515" spans="1:7" ht="19.5" customHeight="1">
      <c r="A1515" s="111">
        <v>653</v>
      </c>
      <c r="B1515" s="25" t="s">
        <v>4889</v>
      </c>
      <c r="C1515" s="113" t="s">
        <v>4953</v>
      </c>
      <c r="D1515" s="112" t="s">
        <v>4954</v>
      </c>
      <c r="E1515" s="49" t="s">
        <v>72</v>
      </c>
      <c r="F1515" s="17">
        <v>2</v>
      </c>
      <c r="G1515" s="22" t="s">
        <v>4955</v>
      </c>
    </row>
    <row r="1516" spans="1:7" ht="19.5" customHeight="1">
      <c r="A1516" s="111">
        <v>654</v>
      </c>
      <c r="B1516" s="25" t="s">
        <v>4889</v>
      </c>
      <c r="C1516" s="113" t="s">
        <v>4956</v>
      </c>
      <c r="D1516" s="112" t="s">
        <v>4957</v>
      </c>
      <c r="E1516" s="49" t="s">
        <v>4958</v>
      </c>
      <c r="F1516" s="17">
        <v>2</v>
      </c>
      <c r="G1516" s="22" t="s">
        <v>4959</v>
      </c>
    </row>
    <row r="1517" spans="1:7" ht="19.5" customHeight="1">
      <c r="A1517" s="111">
        <v>655</v>
      </c>
      <c r="B1517" s="25" t="s">
        <v>4889</v>
      </c>
      <c r="C1517" s="113" t="s">
        <v>4960</v>
      </c>
      <c r="D1517" s="112" t="s">
        <v>4961</v>
      </c>
      <c r="E1517" s="49" t="s">
        <v>3234</v>
      </c>
      <c r="F1517" s="17">
        <v>2</v>
      </c>
      <c r="G1517" s="22" t="s">
        <v>4962</v>
      </c>
    </row>
    <row r="1518" spans="1:7" ht="19.5" customHeight="1">
      <c r="A1518" s="111">
        <v>656</v>
      </c>
      <c r="B1518" s="25" t="s">
        <v>4889</v>
      </c>
      <c r="C1518" s="113" t="s">
        <v>4963</v>
      </c>
      <c r="D1518" s="112" t="s">
        <v>4964</v>
      </c>
      <c r="E1518" s="49" t="s">
        <v>1576</v>
      </c>
      <c r="F1518" s="17">
        <v>2</v>
      </c>
      <c r="G1518" s="22" t="s">
        <v>4965</v>
      </c>
    </row>
    <row r="1519" spans="1:7" ht="19.5" customHeight="1">
      <c r="A1519" s="111">
        <v>657</v>
      </c>
      <c r="B1519" s="25" t="s">
        <v>4889</v>
      </c>
      <c r="C1519" s="113" t="s">
        <v>4966</v>
      </c>
      <c r="D1519" s="112" t="s">
        <v>4967</v>
      </c>
      <c r="E1519" s="49" t="s">
        <v>1572</v>
      </c>
      <c r="F1519" s="17">
        <v>2</v>
      </c>
      <c r="G1519" s="22" t="s">
        <v>4968</v>
      </c>
    </row>
    <row r="1520" spans="1:7" s="2" customFormat="1" ht="19.5" customHeight="1">
      <c r="A1520" s="111">
        <v>658</v>
      </c>
      <c r="B1520" s="25" t="s">
        <v>4889</v>
      </c>
      <c r="C1520" s="113" t="s">
        <v>4969</v>
      </c>
      <c r="D1520" s="17" t="s">
        <v>4970</v>
      </c>
      <c r="E1520" s="24" t="s">
        <v>2128</v>
      </c>
      <c r="F1520" s="17">
        <v>2</v>
      </c>
      <c r="G1520" s="22" t="s">
        <v>4971</v>
      </c>
    </row>
    <row r="1521" spans="1:7" s="2" customFormat="1" ht="19.5" customHeight="1">
      <c r="A1521" s="111">
        <v>659</v>
      </c>
      <c r="B1521" s="25" t="s">
        <v>4889</v>
      </c>
      <c r="C1521" s="23" t="s">
        <v>4972</v>
      </c>
      <c r="D1521" s="17" t="s">
        <v>4973</v>
      </c>
      <c r="E1521" s="24" t="s">
        <v>4974</v>
      </c>
      <c r="F1521" s="17">
        <v>2</v>
      </c>
      <c r="G1521" s="22" t="s">
        <v>4975</v>
      </c>
    </row>
    <row r="1522" spans="1:7" ht="19.5" customHeight="1">
      <c r="A1522" s="111">
        <v>660</v>
      </c>
      <c r="B1522" s="25" t="s">
        <v>4889</v>
      </c>
      <c r="C1522" s="37" t="s">
        <v>4976</v>
      </c>
      <c r="D1522" s="38" t="s">
        <v>4977</v>
      </c>
      <c r="E1522" s="39" t="s">
        <v>1665</v>
      </c>
      <c r="F1522" s="17">
        <v>2</v>
      </c>
      <c r="G1522" s="22" t="s">
        <v>4978</v>
      </c>
    </row>
    <row r="1523" spans="1:7" ht="19.5" customHeight="1">
      <c r="A1523" s="111">
        <v>661</v>
      </c>
      <c r="B1523" s="25" t="s">
        <v>4889</v>
      </c>
      <c r="C1523" s="23" t="s">
        <v>4979</v>
      </c>
      <c r="D1523" s="17" t="s">
        <v>4980</v>
      </c>
      <c r="E1523" s="24" t="s">
        <v>136</v>
      </c>
      <c r="F1523" s="17">
        <v>2</v>
      </c>
      <c r="G1523" s="22" t="s">
        <v>4981</v>
      </c>
    </row>
    <row r="1524" spans="1:7" ht="19.5" customHeight="1">
      <c r="A1524" s="111">
        <v>662</v>
      </c>
      <c r="B1524" s="25" t="s">
        <v>4889</v>
      </c>
      <c r="C1524" s="115" t="s">
        <v>4982</v>
      </c>
      <c r="D1524" s="114" t="s">
        <v>4983</v>
      </c>
      <c r="E1524" s="116" t="s">
        <v>2567</v>
      </c>
      <c r="F1524" s="17">
        <v>2</v>
      </c>
      <c r="G1524" s="22" t="s">
        <v>4984</v>
      </c>
    </row>
    <row r="1525" spans="1:7" ht="19.5" customHeight="1">
      <c r="A1525" s="111">
        <v>663</v>
      </c>
      <c r="B1525" s="25" t="s">
        <v>4889</v>
      </c>
      <c r="C1525" s="115" t="s">
        <v>4985</v>
      </c>
      <c r="D1525" s="114" t="s">
        <v>4986</v>
      </c>
      <c r="E1525" s="116" t="s">
        <v>750</v>
      </c>
      <c r="F1525" s="17">
        <v>2</v>
      </c>
      <c r="G1525" s="22" t="s">
        <v>4987</v>
      </c>
    </row>
    <row r="1526" spans="1:7" ht="19.5" customHeight="1">
      <c r="A1526" s="111">
        <v>664</v>
      </c>
      <c r="B1526" s="25" t="s">
        <v>4889</v>
      </c>
      <c r="C1526" s="37" t="s">
        <v>4988</v>
      </c>
      <c r="D1526" s="52" t="s">
        <v>4989</v>
      </c>
      <c r="E1526" s="53" t="s">
        <v>1599</v>
      </c>
      <c r="F1526" s="17">
        <v>2</v>
      </c>
      <c r="G1526" s="22" t="s">
        <v>4990</v>
      </c>
    </row>
    <row r="1527" spans="1:7" ht="19.5" customHeight="1">
      <c r="A1527" s="111">
        <v>665</v>
      </c>
      <c r="B1527" s="25" t="s">
        <v>4889</v>
      </c>
      <c r="C1527" s="37" t="s">
        <v>4991</v>
      </c>
      <c r="D1527" s="52" t="s">
        <v>4992</v>
      </c>
      <c r="E1527" s="53" t="s">
        <v>4631</v>
      </c>
      <c r="F1527" s="17">
        <v>2</v>
      </c>
      <c r="G1527" s="22" t="s">
        <v>4993</v>
      </c>
    </row>
    <row r="1528" spans="1:7" ht="19.5" customHeight="1">
      <c r="A1528" s="111">
        <v>666</v>
      </c>
      <c r="B1528" s="25" t="s">
        <v>4889</v>
      </c>
      <c r="C1528" s="37" t="s">
        <v>4994</v>
      </c>
      <c r="D1528" s="52" t="s">
        <v>4995</v>
      </c>
      <c r="E1528" s="53" t="s">
        <v>2846</v>
      </c>
      <c r="F1528" s="17">
        <v>2</v>
      </c>
      <c r="G1528" s="22" t="s">
        <v>4996</v>
      </c>
    </row>
    <row r="1529" spans="1:7" ht="19.5" customHeight="1">
      <c r="A1529" s="111">
        <v>667</v>
      </c>
      <c r="B1529" s="25" t="s">
        <v>4889</v>
      </c>
      <c r="C1529" s="23" t="s">
        <v>4997</v>
      </c>
      <c r="D1529" s="17" t="s">
        <v>3284</v>
      </c>
      <c r="E1529" s="24" t="s">
        <v>1625</v>
      </c>
      <c r="F1529" s="17">
        <v>3</v>
      </c>
      <c r="G1529" s="22" t="s">
        <v>4998</v>
      </c>
    </row>
    <row r="1530" spans="1:7" ht="19.5" customHeight="1">
      <c r="A1530" s="111">
        <v>668</v>
      </c>
      <c r="B1530" s="25" t="s">
        <v>4889</v>
      </c>
      <c r="C1530" s="113" t="s">
        <v>4999</v>
      </c>
      <c r="D1530" s="112" t="s">
        <v>5000</v>
      </c>
      <c r="E1530" s="49" t="s">
        <v>3223</v>
      </c>
      <c r="F1530" s="17">
        <v>3</v>
      </c>
      <c r="G1530" s="22" t="s">
        <v>5001</v>
      </c>
    </row>
    <row r="1531" spans="1:7" ht="19.5" customHeight="1">
      <c r="A1531" s="111">
        <v>669</v>
      </c>
      <c r="B1531" s="25" t="s">
        <v>4889</v>
      </c>
      <c r="C1531" s="113" t="s">
        <v>5002</v>
      </c>
      <c r="D1531" s="112" t="s">
        <v>5003</v>
      </c>
      <c r="E1531" s="49" t="s">
        <v>245</v>
      </c>
      <c r="F1531" s="17">
        <v>3</v>
      </c>
      <c r="G1531" s="22" t="s">
        <v>5004</v>
      </c>
    </row>
    <row r="1532" spans="1:7" ht="19.5" customHeight="1">
      <c r="A1532" s="111">
        <v>670</v>
      </c>
      <c r="B1532" s="25" t="s">
        <v>4889</v>
      </c>
      <c r="C1532" s="113" t="s">
        <v>5005</v>
      </c>
      <c r="D1532" s="112" t="s">
        <v>5006</v>
      </c>
      <c r="E1532" s="49" t="s">
        <v>72</v>
      </c>
      <c r="F1532" s="17">
        <v>3</v>
      </c>
      <c r="G1532" s="22" t="s">
        <v>5007</v>
      </c>
    </row>
    <row r="1533" spans="1:7" ht="19.5" customHeight="1">
      <c r="A1533" s="111">
        <v>671</v>
      </c>
      <c r="B1533" s="25" t="s">
        <v>4889</v>
      </c>
      <c r="C1533" s="113" t="s">
        <v>5008</v>
      </c>
      <c r="D1533" s="112" t="s">
        <v>5009</v>
      </c>
      <c r="E1533" s="49" t="s">
        <v>72</v>
      </c>
      <c r="F1533" s="17">
        <v>3</v>
      </c>
      <c r="G1533" s="22" t="s">
        <v>5010</v>
      </c>
    </row>
    <row r="1534" spans="1:7" ht="19.5" customHeight="1">
      <c r="A1534" s="111">
        <v>672</v>
      </c>
      <c r="B1534" s="25" t="s">
        <v>4889</v>
      </c>
      <c r="C1534" s="113" t="s">
        <v>5011</v>
      </c>
      <c r="D1534" s="112" t="s">
        <v>5012</v>
      </c>
      <c r="E1534" s="49" t="s">
        <v>815</v>
      </c>
      <c r="F1534" s="17">
        <v>3</v>
      </c>
      <c r="G1534" s="22" t="s">
        <v>5013</v>
      </c>
    </row>
    <row r="1535" spans="1:7" ht="19.5" customHeight="1">
      <c r="A1535" s="111">
        <v>673</v>
      </c>
      <c r="B1535" s="25" t="s">
        <v>4889</v>
      </c>
      <c r="C1535" s="113" t="s">
        <v>5014</v>
      </c>
      <c r="D1535" s="112" t="s">
        <v>5015</v>
      </c>
      <c r="E1535" s="49" t="s">
        <v>815</v>
      </c>
      <c r="F1535" s="17">
        <v>3</v>
      </c>
      <c r="G1535" s="22" t="s">
        <v>5016</v>
      </c>
    </row>
    <row r="1536" spans="1:7" ht="19.5" customHeight="1">
      <c r="A1536" s="111">
        <v>674</v>
      </c>
      <c r="B1536" s="25" t="s">
        <v>4889</v>
      </c>
      <c r="C1536" s="113" t="s">
        <v>5017</v>
      </c>
      <c r="D1536" s="112" t="s">
        <v>2412</v>
      </c>
      <c r="E1536" s="49" t="s">
        <v>2413</v>
      </c>
      <c r="F1536" s="17">
        <v>3</v>
      </c>
      <c r="G1536" s="22" t="s">
        <v>5018</v>
      </c>
    </row>
    <row r="1537" spans="1:7" ht="19.5" customHeight="1">
      <c r="A1537" s="111">
        <v>675</v>
      </c>
      <c r="B1537" s="25" t="s">
        <v>4889</v>
      </c>
      <c r="C1537" s="113" t="s">
        <v>5019</v>
      </c>
      <c r="D1537" s="112" t="s">
        <v>2515</v>
      </c>
      <c r="E1537" s="49" t="s">
        <v>1576</v>
      </c>
      <c r="F1537" s="17">
        <v>3</v>
      </c>
      <c r="G1537" s="22" t="s">
        <v>5020</v>
      </c>
    </row>
    <row r="1538" spans="1:7" ht="19.5" customHeight="1">
      <c r="A1538" s="111">
        <v>676</v>
      </c>
      <c r="B1538" s="25" t="s">
        <v>4889</v>
      </c>
      <c r="C1538" s="113" t="s">
        <v>5021</v>
      </c>
      <c r="D1538" s="112" t="s">
        <v>5022</v>
      </c>
      <c r="E1538" s="49" t="s">
        <v>1580</v>
      </c>
      <c r="F1538" s="17">
        <v>3</v>
      </c>
      <c r="G1538" s="22" t="s">
        <v>5023</v>
      </c>
    </row>
    <row r="1539" spans="1:7" ht="19.5" customHeight="1">
      <c r="A1539" s="111">
        <v>677</v>
      </c>
      <c r="B1539" s="25" t="s">
        <v>4889</v>
      </c>
      <c r="C1539" s="113" t="s">
        <v>5024</v>
      </c>
      <c r="D1539" s="112" t="s">
        <v>5025</v>
      </c>
      <c r="E1539" s="49" t="s">
        <v>1580</v>
      </c>
      <c r="F1539" s="17">
        <v>3</v>
      </c>
      <c r="G1539" s="22" t="s">
        <v>5026</v>
      </c>
    </row>
    <row r="1540" spans="1:7" ht="19.5" customHeight="1">
      <c r="A1540" s="111">
        <v>678</v>
      </c>
      <c r="B1540" s="25" t="s">
        <v>4889</v>
      </c>
      <c r="C1540" s="113" t="s">
        <v>5027</v>
      </c>
      <c r="D1540" s="112" t="s">
        <v>5028</v>
      </c>
      <c r="E1540" s="49" t="s">
        <v>1580</v>
      </c>
      <c r="F1540" s="17">
        <v>3</v>
      </c>
      <c r="G1540" s="22" t="s">
        <v>5029</v>
      </c>
    </row>
    <row r="1541" spans="1:7" ht="19.5" customHeight="1">
      <c r="A1541" s="111">
        <v>679</v>
      </c>
      <c r="B1541" s="25" t="s">
        <v>4889</v>
      </c>
      <c r="C1541" s="113" t="s">
        <v>5030</v>
      </c>
      <c r="D1541" s="112" t="s">
        <v>5031</v>
      </c>
      <c r="E1541" s="49" t="s">
        <v>1580</v>
      </c>
      <c r="F1541" s="17">
        <v>3</v>
      </c>
      <c r="G1541" s="22" t="s">
        <v>5032</v>
      </c>
    </row>
    <row r="1542" spans="1:7" ht="19.5" customHeight="1">
      <c r="A1542" s="111">
        <v>680</v>
      </c>
      <c r="B1542" s="25" t="s">
        <v>4889</v>
      </c>
      <c r="C1542" s="37" t="s">
        <v>5033</v>
      </c>
      <c r="D1542" s="38" t="s">
        <v>5034</v>
      </c>
      <c r="E1542" s="39" t="s">
        <v>1882</v>
      </c>
      <c r="F1542" s="17">
        <v>3</v>
      </c>
      <c r="G1542" s="22" t="s">
        <v>5035</v>
      </c>
    </row>
    <row r="1543" spans="1:7" ht="19.5" customHeight="1">
      <c r="A1543" s="111">
        <v>681</v>
      </c>
      <c r="B1543" s="25" t="s">
        <v>4889</v>
      </c>
      <c r="C1543" s="115" t="s">
        <v>5036</v>
      </c>
      <c r="D1543" s="114" t="s">
        <v>5037</v>
      </c>
      <c r="E1543" s="116" t="s">
        <v>5038</v>
      </c>
      <c r="F1543" s="17">
        <v>3</v>
      </c>
      <c r="G1543" s="22" t="s">
        <v>5039</v>
      </c>
    </row>
    <row r="1544" spans="1:7" ht="19.5" customHeight="1">
      <c r="A1544" s="111">
        <v>682</v>
      </c>
      <c r="B1544" s="25" t="s">
        <v>4889</v>
      </c>
      <c r="C1544" s="115" t="s">
        <v>5040</v>
      </c>
      <c r="D1544" s="114" t="s">
        <v>2884</v>
      </c>
      <c r="E1544" s="116" t="s">
        <v>2567</v>
      </c>
      <c r="F1544" s="17">
        <v>3</v>
      </c>
      <c r="G1544" s="22" t="s">
        <v>5041</v>
      </c>
    </row>
    <row r="1545" spans="1:7" ht="19.5" customHeight="1">
      <c r="A1545" s="111">
        <v>683</v>
      </c>
      <c r="B1545" s="25" t="s">
        <v>4889</v>
      </c>
      <c r="C1545" s="115" t="s">
        <v>5042</v>
      </c>
      <c r="D1545" s="114" t="s">
        <v>5043</v>
      </c>
      <c r="E1545" s="116" t="s">
        <v>2567</v>
      </c>
      <c r="F1545" s="17">
        <v>3</v>
      </c>
      <c r="G1545" s="22" t="s">
        <v>5044</v>
      </c>
    </row>
    <row r="1546" spans="1:7" ht="19.5" customHeight="1">
      <c r="A1546" s="111">
        <v>684</v>
      </c>
      <c r="B1546" s="25" t="s">
        <v>4889</v>
      </c>
      <c r="C1546" s="115" t="s">
        <v>5045</v>
      </c>
      <c r="D1546" s="114" t="s">
        <v>5046</v>
      </c>
      <c r="E1546" s="116" t="s">
        <v>2567</v>
      </c>
      <c r="F1546" s="17">
        <v>3</v>
      </c>
      <c r="G1546" s="22" t="s">
        <v>5047</v>
      </c>
    </row>
    <row r="1547" spans="1:7" ht="19.5" customHeight="1">
      <c r="A1547" s="111">
        <v>685</v>
      </c>
      <c r="B1547" s="25" t="s">
        <v>4889</v>
      </c>
      <c r="C1547" s="115" t="s">
        <v>5048</v>
      </c>
      <c r="D1547" s="114" t="s">
        <v>5049</v>
      </c>
      <c r="E1547" s="116" t="s">
        <v>2567</v>
      </c>
      <c r="F1547" s="17">
        <v>3</v>
      </c>
      <c r="G1547" s="22" t="s">
        <v>5050</v>
      </c>
    </row>
    <row r="1548" spans="1:7" ht="19.5" customHeight="1">
      <c r="A1548" s="111">
        <v>686</v>
      </c>
      <c r="B1548" s="25" t="s">
        <v>4889</v>
      </c>
      <c r="C1548" s="37" t="s">
        <v>5051</v>
      </c>
      <c r="D1548" s="52" t="s">
        <v>5052</v>
      </c>
      <c r="E1548" s="53" t="s">
        <v>1802</v>
      </c>
      <c r="F1548" s="17">
        <v>3</v>
      </c>
      <c r="G1548" s="22" t="s">
        <v>5053</v>
      </c>
    </row>
    <row r="1549" spans="1:7" ht="19.5" customHeight="1">
      <c r="A1549" s="111">
        <v>687</v>
      </c>
      <c r="B1549" s="25" t="s">
        <v>4889</v>
      </c>
      <c r="C1549" s="37" t="s">
        <v>5054</v>
      </c>
      <c r="D1549" s="52" t="s">
        <v>5055</v>
      </c>
      <c r="E1549" s="53" t="s">
        <v>2591</v>
      </c>
      <c r="F1549" s="17">
        <v>3</v>
      </c>
      <c r="G1549" s="22" t="s">
        <v>5056</v>
      </c>
    </row>
    <row r="1550" spans="1:7" ht="19.5" customHeight="1">
      <c r="A1550" s="111">
        <v>688</v>
      </c>
      <c r="B1550" s="25" t="s">
        <v>4889</v>
      </c>
      <c r="C1550" s="37" t="s">
        <v>5057</v>
      </c>
      <c r="D1550" s="52" t="s">
        <v>5058</v>
      </c>
      <c r="E1550" s="53" t="s">
        <v>2591</v>
      </c>
      <c r="F1550" s="17">
        <v>3</v>
      </c>
      <c r="G1550" s="22" t="s">
        <v>5059</v>
      </c>
    </row>
    <row r="1551" spans="1:7" ht="19.5" customHeight="1">
      <c r="A1551" s="111">
        <v>689</v>
      </c>
      <c r="B1551" s="25" t="s">
        <v>4889</v>
      </c>
      <c r="C1551" s="37" t="s">
        <v>5060</v>
      </c>
      <c r="D1551" s="52" t="s">
        <v>5061</v>
      </c>
      <c r="E1551" s="53" t="s">
        <v>4631</v>
      </c>
      <c r="F1551" s="17">
        <v>3</v>
      </c>
      <c r="G1551" s="22" t="s">
        <v>5062</v>
      </c>
    </row>
    <row r="1552" spans="1:7" ht="18" customHeight="1">
      <c r="A1552" s="111">
        <v>690</v>
      </c>
      <c r="B1552" s="25" t="s">
        <v>4889</v>
      </c>
      <c r="C1552" s="37" t="s">
        <v>5063</v>
      </c>
      <c r="D1552" s="52" t="s">
        <v>5064</v>
      </c>
      <c r="E1552" s="53" t="s">
        <v>5065</v>
      </c>
      <c r="F1552" s="17">
        <v>3</v>
      </c>
      <c r="G1552" s="22" t="s">
        <v>5066</v>
      </c>
    </row>
    <row r="1553" spans="1:7" ht="18" customHeight="1">
      <c r="A1553" s="111">
        <v>691</v>
      </c>
      <c r="B1553" s="17" t="s">
        <v>5067</v>
      </c>
      <c r="C1553" s="23" t="s">
        <v>5068</v>
      </c>
      <c r="D1553" s="25" t="s">
        <v>5069</v>
      </c>
      <c r="E1553" s="26" t="s">
        <v>1584</v>
      </c>
      <c r="F1553" s="119">
        <v>1</v>
      </c>
      <c r="G1553" s="22" t="s">
        <v>5070</v>
      </c>
    </row>
    <row r="1554" spans="1:7" ht="18" customHeight="1">
      <c r="A1554" s="111">
        <v>692</v>
      </c>
      <c r="B1554" s="17" t="s">
        <v>5067</v>
      </c>
      <c r="C1554" s="37" t="s">
        <v>5071</v>
      </c>
      <c r="D1554" s="52" t="s">
        <v>5072</v>
      </c>
      <c r="E1554" s="53" t="s">
        <v>5073</v>
      </c>
      <c r="F1554" s="119">
        <v>1</v>
      </c>
      <c r="G1554" s="22" t="s">
        <v>5074</v>
      </c>
    </row>
    <row r="1555" spans="1:7" ht="18" customHeight="1">
      <c r="A1555" s="111">
        <v>693</v>
      </c>
      <c r="B1555" s="17" t="s">
        <v>5067</v>
      </c>
      <c r="C1555" s="23" t="s">
        <v>5075</v>
      </c>
      <c r="D1555" s="17" t="s">
        <v>5076</v>
      </c>
      <c r="E1555" s="24" t="s">
        <v>1644</v>
      </c>
      <c r="F1555" s="119">
        <v>1</v>
      </c>
      <c r="G1555" s="22" t="s">
        <v>5077</v>
      </c>
    </row>
    <row r="1556" spans="1:7" ht="18" customHeight="1">
      <c r="A1556" s="111">
        <v>694</v>
      </c>
      <c r="B1556" s="17" t="s">
        <v>5067</v>
      </c>
      <c r="C1556" s="113" t="s">
        <v>5078</v>
      </c>
      <c r="D1556" s="112" t="s">
        <v>5079</v>
      </c>
      <c r="E1556" s="49" t="s">
        <v>72</v>
      </c>
      <c r="F1556" s="119">
        <v>1</v>
      </c>
      <c r="G1556" s="22" t="s">
        <v>5080</v>
      </c>
    </row>
    <row r="1557" spans="1:7" ht="18" customHeight="1">
      <c r="A1557" s="111">
        <v>695</v>
      </c>
      <c r="B1557" s="17" t="s">
        <v>5067</v>
      </c>
      <c r="C1557" s="37" t="s">
        <v>5081</v>
      </c>
      <c r="D1557" s="52" t="s">
        <v>5082</v>
      </c>
      <c r="E1557" s="53" t="s">
        <v>1820</v>
      </c>
      <c r="F1557" s="119">
        <v>1</v>
      </c>
      <c r="G1557" s="22" t="s">
        <v>5083</v>
      </c>
    </row>
    <row r="1558" spans="1:7" ht="18" customHeight="1">
      <c r="A1558" s="111">
        <v>696</v>
      </c>
      <c r="B1558" s="17" t="s">
        <v>5067</v>
      </c>
      <c r="C1558" s="23" t="s">
        <v>5084</v>
      </c>
      <c r="D1558" s="17" t="s">
        <v>5085</v>
      </c>
      <c r="E1558" s="26" t="s">
        <v>1716</v>
      </c>
      <c r="F1558" s="119">
        <v>1</v>
      </c>
      <c r="G1558" s="22" t="s">
        <v>5086</v>
      </c>
    </row>
    <row r="1559" spans="1:7" ht="18" customHeight="1">
      <c r="A1559" s="111">
        <v>697</v>
      </c>
      <c r="B1559" s="17" t="s">
        <v>5067</v>
      </c>
      <c r="C1559" s="37" t="s">
        <v>5087</v>
      </c>
      <c r="D1559" s="38" t="s">
        <v>5088</v>
      </c>
      <c r="E1559" s="39" t="s">
        <v>1665</v>
      </c>
      <c r="F1559" s="119">
        <v>1</v>
      </c>
      <c r="G1559" s="22" t="s">
        <v>5089</v>
      </c>
    </row>
    <row r="1560" spans="1:7" ht="18" customHeight="1">
      <c r="A1560" s="111">
        <v>698</v>
      </c>
      <c r="B1560" s="17" t="s">
        <v>5067</v>
      </c>
      <c r="C1560" s="37" t="s">
        <v>5090</v>
      </c>
      <c r="D1560" s="52" t="s">
        <v>5091</v>
      </c>
      <c r="E1560" s="53" t="s">
        <v>1599</v>
      </c>
      <c r="F1560" s="119">
        <v>1</v>
      </c>
      <c r="G1560" s="22" t="s">
        <v>5092</v>
      </c>
    </row>
    <row r="1561" spans="1:7" ht="19.5" customHeight="1">
      <c r="A1561" s="111">
        <v>699</v>
      </c>
      <c r="B1561" s="17" t="s">
        <v>5067</v>
      </c>
      <c r="C1561" s="66" t="s">
        <v>5093</v>
      </c>
      <c r="D1561" s="67" t="s">
        <v>5094</v>
      </c>
      <c r="E1561" s="24" t="s">
        <v>1609</v>
      </c>
      <c r="F1561" s="119">
        <v>1</v>
      </c>
      <c r="G1561" s="22" t="s">
        <v>5095</v>
      </c>
    </row>
    <row r="1562" spans="1:7" ht="19.5" customHeight="1">
      <c r="A1562" s="111">
        <v>700</v>
      </c>
      <c r="B1562" s="17" t="s">
        <v>5067</v>
      </c>
      <c r="C1562" s="115" t="s">
        <v>5096</v>
      </c>
      <c r="D1562" s="114" t="s">
        <v>5097</v>
      </c>
      <c r="E1562" s="116" t="s">
        <v>1794</v>
      </c>
      <c r="F1562" s="119">
        <v>1</v>
      </c>
      <c r="G1562" s="22" t="s">
        <v>5098</v>
      </c>
    </row>
    <row r="1563" spans="1:7" ht="19.5" customHeight="1">
      <c r="A1563" s="111">
        <v>701</v>
      </c>
      <c r="B1563" s="17" t="s">
        <v>5067</v>
      </c>
      <c r="C1563" s="23" t="s">
        <v>5099</v>
      </c>
      <c r="D1563" s="17" t="s">
        <v>5100</v>
      </c>
      <c r="E1563" s="24" t="s">
        <v>1767</v>
      </c>
      <c r="F1563" s="119">
        <v>1</v>
      </c>
      <c r="G1563" s="22" t="s">
        <v>5101</v>
      </c>
    </row>
    <row r="1564" spans="1:7" ht="19.5" customHeight="1">
      <c r="A1564" s="111">
        <v>702</v>
      </c>
      <c r="B1564" s="17" t="s">
        <v>5067</v>
      </c>
      <c r="C1564" s="23" t="s">
        <v>5102</v>
      </c>
      <c r="D1564" s="17" t="s">
        <v>5103</v>
      </c>
      <c r="E1564" s="24" t="s">
        <v>1625</v>
      </c>
      <c r="F1564" s="119">
        <v>1</v>
      </c>
      <c r="G1564" s="22" t="s">
        <v>5104</v>
      </c>
    </row>
    <row r="1565" spans="1:7" ht="19.5" customHeight="1">
      <c r="A1565" s="111">
        <v>703</v>
      </c>
      <c r="B1565" s="17" t="s">
        <v>5067</v>
      </c>
      <c r="C1565" s="115" t="s">
        <v>5105</v>
      </c>
      <c r="D1565" s="114" t="s">
        <v>5106</v>
      </c>
      <c r="E1565" s="116" t="s">
        <v>2262</v>
      </c>
      <c r="F1565" s="119">
        <v>2</v>
      </c>
      <c r="G1565" s="22" t="s">
        <v>5107</v>
      </c>
    </row>
    <row r="1566" spans="1:7" ht="19.5" customHeight="1">
      <c r="A1566" s="111">
        <v>704</v>
      </c>
      <c r="B1566" s="17" t="s">
        <v>5067</v>
      </c>
      <c r="C1566" s="23" t="s">
        <v>5108</v>
      </c>
      <c r="D1566" s="17" t="s">
        <v>5109</v>
      </c>
      <c r="E1566" s="24" t="s">
        <v>1625</v>
      </c>
      <c r="F1566" s="119">
        <v>2</v>
      </c>
      <c r="G1566" s="22" t="s">
        <v>5110</v>
      </c>
    </row>
    <row r="1567" spans="1:7" ht="19.5" customHeight="1">
      <c r="A1567" s="111">
        <v>705</v>
      </c>
      <c r="B1567" s="17" t="s">
        <v>5067</v>
      </c>
      <c r="C1567" s="23" t="s">
        <v>5111</v>
      </c>
      <c r="D1567" s="17" t="s">
        <v>5112</v>
      </c>
      <c r="E1567" s="26" t="s">
        <v>1613</v>
      </c>
      <c r="F1567" s="119">
        <v>2</v>
      </c>
      <c r="G1567" s="22" t="s">
        <v>5113</v>
      </c>
    </row>
    <row r="1568" spans="1:7" ht="19.5" customHeight="1">
      <c r="A1568" s="111">
        <v>706</v>
      </c>
      <c r="B1568" s="17" t="s">
        <v>5067</v>
      </c>
      <c r="C1568" s="23" t="s">
        <v>5114</v>
      </c>
      <c r="D1568" s="17" t="s">
        <v>5115</v>
      </c>
      <c r="E1568" s="24" t="s">
        <v>1613</v>
      </c>
      <c r="F1568" s="119">
        <v>2</v>
      </c>
      <c r="G1568" s="22" t="s">
        <v>5116</v>
      </c>
    </row>
    <row r="1569" spans="1:7" ht="19.5" customHeight="1">
      <c r="A1569" s="111">
        <v>707</v>
      </c>
      <c r="B1569" s="17" t="s">
        <v>5067</v>
      </c>
      <c r="C1569" s="37" t="s">
        <v>5117</v>
      </c>
      <c r="D1569" s="52" t="s">
        <v>5118</v>
      </c>
      <c r="E1569" s="53" t="s">
        <v>2140</v>
      </c>
      <c r="F1569" s="119">
        <v>2</v>
      </c>
      <c r="G1569" s="22" t="s">
        <v>5119</v>
      </c>
    </row>
    <row r="1570" spans="1:7" ht="19.5" customHeight="1">
      <c r="A1570" s="111">
        <v>708</v>
      </c>
      <c r="B1570" s="17" t="s">
        <v>5067</v>
      </c>
      <c r="C1570" s="113" t="s">
        <v>5120</v>
      </c>
      <c r="D1570" s="112" t="s">
        <v>5121</v>
      </c>
      <c r="E1570" s="49" t="s">
        <v>1640</v>
      </c>
      <c r="F1570" s="119">
        <v>2</v>
      </c>
      <c r="G1570" s="22" t="s">
        <v>5122</v>
      </c>
    </row>
    <row r="1571" spans="1:7" ht="19.5" customHeight="1">
      <c r="A1571" s="111">
        <v>709</v>
      </c>
      <c r="B1571" s="17" t="s">
        <v>5067</v>
      </c>
      <c r="C1571" s="113" t="s">
        <v>5123</v>
      </c>
      <c r="D1571" s="112" t="s">
        <v>5124</v>
      </c>
      <c r="E1571" s="49" t="s">
        <v>2406</v>
      </c>
      <c r="F1571" s="119">
        <v>2</v>
      </c>
      <c r="G1571" s="22" t="s">
        <v>5125</v>
      </c>
    </row>
    <row r="1572" spans="1:7" ht="19.5" customHeight="1">
      <c r="A1572" s="111">
        <v>710</v>
      </c>
      <c r="B1572" s="17" t="s">
        <v>5067</v>
      </c>
      <c r="C1572" s="37" t="s">
        <v>5126</v>
      </c>
      <c r="D1572" s="52" t="s">
        <v>5127</v>
      </c>
      <c r="E1572" s="53" t="s">
        <v>3360</v>
      </c>
      <c r="F1572" s="119">
        <v>2</v>
      </c>
      <c r="G1572" s="22" t="s">
        <v>5128</v>
      </c>
    </row>
    <row r="1573" spans="1:7" ht="19.5" customHeight="1">
      <c r="A1573" s="111">
        <v>711</v>
      </c>
      <c r="B1573" s="17" t="s">
        <v>5067</v>
      </c>
      <c r="C1573" s="37" t="s">
        <v>5129</v>
      </c>
      <c r="D1573" s="52" t="s">
        <v>5130</v>
      </c>
      <c r="E1573" s="53" t="s">
        <v>3277</v>
      </c>
      <c r="F1573" s="119">
        <v>2</v>
      </c>
      <c r="G1573" s="22" t="s">
        <v>5131</v>
      </c>
    </row>
    <row r="1574" spans="1:7" ht="19.5" customHeight="1">
      <c r="A1574" s="111">
        <v>712</v>
      </c>
      <c r="B1574" s="17" t="s">
        <v>5067</v>
      </c>
      <c r="C1574" s="37" t="s">
        <v>5132</v>
      </c>
      <c r="D1574" s="52" t="s">
        <v>5133</v>
      </c>
      <c r="E1574" s="53" t="s">
        <v>5134</v>
      </c>
      <c r="F1574" s="119">
        <v>2</v>
      </c>
      <c r="G1574" s="22" t="s">
        <v>5135</v>
      </c>
    </row>
    <row r="1575" spans="1:7" ht="19.5" customHeight="1">
      <c r="A1575" s="111">
        <v>713</v>
      </c>
      <c r="B1575" s="17" t="s">
        <v>5067</v>
      </c>
      <c r="C1575" s="113" t="s">
        <v>5136</v>
      </c>
      <c r="D1575" s="112" t="s">
        <v>5137</v>
      </c>
      <c r="E1575" s="49" t="s">
        <v>1580</v>
      </c>
      <c r="F1575" s="119">
        <v>2</v>
      </c>
      <c r="G1575" s="22" t="s">
        <v>5138</v>
      </c>
    </row>
    <row r="1576" spans="1:7" ht="19.5" customHeight="1">
      <c r="A1576" s="111">
        <v>714</v>
      </c>
      <c r="B1576" s="17" t="s">
        <v>5067</v>
      </c>
      <c r="C1576" s="23" t="s">
        <v>5139</v>
      </c>
      <c r="D1576" s="25" t="s">
        <v>5140</v>
      </c>
      <c r="E1576" s="26" t="s">
        <v>1752</v>
      </c>
      <c r="F1576" s="119">
        <v>2</v>
      </c>
      <c r="G1576" s="22" t="s">
        <v>5141</v>
      </c>
    </row>
    <row r="1577" spans="1:7" ht="19.5" customHeight="1">
      <c r="A1577" s="111">
        <v>715</v>
      </c>
      <c r="B1577" s="17" t="s">
        <v>5067</v>
      </c>
      <c r="C1577" s="23" t="s">
        <v>5142</v>
      </c>
      <c r="D1577" s="25" t="s">
        <v>5143</v>
      </c>
      <c r="E1577" s="26" t="s">
        <v>2850</v>
      </c>
      <c r="F1577" s="119">
        <v>2</v>
      </c>
      <c r="G1577" s="22" t="s">
        <v>5144</v>
      </c>
    </row>
    <row r="1578" spans="1:7" ht="19.5" customHeight="1">
      <c r="A1578" s="111">
        <v>716</v>
      </c>
      <c r="B1578" s="17" t="s">
        <v>5067</v>
      </c>
      <c r="C1578" s="23" t="s">
        <v>5145</v>
      </c>
      <c r="D1578" s="25" t="s">
        <v>5146</v>
      </c>
      <c r="E1578" s="26" t="s">
        <v>1629</v>
      </c>
      <c r="F1578" s="119">
        <v>2</v>
      </c>
      <c r="G1578" s="22" t="s">
        <v>5147</v>
      </c>
    </row>
    <row r="1579" spans="1:7" ht="19.5" customHeight="1">
      <c r="A1579" s="111">
        <v>717</v>
      </c>
      <c r="B1579" s="17" t="s">
        <v>5067</v>
      </c>
      <c r="C1579" s="115" t="s">
        <v>5148</v>
      </c>
      <c r="D1579" s="114" t="s">
        <v>5149</v>
      </c>
      <c r="E1579" s="116" t="s">
        <v>2262</v>
      </c>
      <c r="F1579" s="119">
        <v>2</v>
      </c>
      <c r="G1579" s="22" t="s">
        <v>5150</v>
      </c>
    </row>
    <row r="1580" spans="1:7" ht="19.5" customHeight="1">
      <c r="A1580" s="111">
        <v>718</v>
      </c>
      <c r="B1580" s="17" t="s">
        <v>5067</v>
      </c>
      <c r="C1580" s="23" t="s">
        <v>5151</v>
      </c>
      <c r="D1580" s="17" t="s">
        <v>5152</v>
      </c>
      <c r="E1580" s="24" t="s">
        <v>1621</v>
      </c>
      <c r="F1580" s="119">
        <v>2</v>
      </c>
      <c r="G1580" s="22" t="s">
        <v>5153</v>
      </c>
    </row>
    <row r="1581" spans="1:7" ht="19.5" customHeight="1">
      <c r="A1581" s="111">
        <v>719</v>
      </c>
      <c r="B1581" s="17" t="s">
        <v>5067</v>
      </c>
      <c r="C1581" s="23" t="s">
        <v>5154</v>
      </c>
      <c r="D1581" s="17" t="s">
        <v>5155</v>
      </c>
      <c r="E1581" s="24" t="s">
        <v>2578</v>
      </c>
      <c r="F1581" s="119">
        <v>2</v>
      </c>
      <c r="G1581" s="22" t="s">
        <v>5156</v>
      </c>
    </row>
    <row r="1582" spans="1:7" ht="19.5" customHeight="1">
      <c r="A1582" s="111">
        <v>720</v>
      </c>
      <c r="B1582" s="17" t="s">
        <v>5067</v>
      </c>
      <c r="C1582" s="23" t="s">
        <v>5157</v>
      </c>
      <c r="D1582" s="25" t="s">
        <v>5158</v>
      </c>
      <c r="E1582" s="26" t="s">
        <v>1962</v>
      </c>
      <c r="F1582" s="119">
        <v>3</v>
      </c>
      <c r="G1582" s="22" t="s">
        <v>5159</v>
      </c>
    </row>
    <row r="1583" spans="1:7" ht="19.5" customHeight="1">
      <c r="A1583" s="111">
        <v>721</v>
      </c>
      <c r="B1583" s="17" t="s">
        <v>5067</v>
      </c>
      <c r="C1583" s="23" t="s">
        <v>5160</v>
      </c>
      <c r="D1583" s="25" t="s">
        <v>5161</v>
      </c>
      <c r="E1583" s="26" t="s">
        <v>1629</v>
      </c>
      <c r="F1583" s="119">
        <v>3</v>
      </c>
      <c r="G1583" s="22" t="s">
        <v>5162</v>
      </c>
    </row>
    <row r="1584" spans="1:7" ht="19.5" customHeight="1">
      <c r="A1584" s="111">
        <v>722</v>
      </c>
      <c r="B1584" s="17" t="s">
        <v>5067</v>
      </c>
      <c r="C1584" s="113" t="s">
        <v>5163</v>
      </c>
      <c r="D1584" s="112" t="s">
        <v>5164</v>
      </c>
      <c r="E1584" s="49" t="s">
        <v>72</v>
      </c>
      <c r="F1584" s="119">
        <v>3</v>
      </c>
      <c r="G1584" s="22" t="s">
        <v>5165</v>
      </c>
    </row>
    <row r="1585" spans="1:7" ht="19.5" customHeight="1">
      <c r="A1585" s="111">
        <v>723</v>
      </c>
      <c r="B1585" s="17" t="s">
        <v>5067</v>
      </c>
      <c r="C1585" s="113" t="s">
        <v>5166</v>
      </c>
      <c r="D1585" s="112" t="s">
        <v>5167</v>
      </c>
      <c r="E1585" s="49" t="s">
        <v>1572</v>
      </c>
      <c r="F1585" s="119">
        <v>3</v>
      </c>
      <c r="G1585" s="22" t="s">
        <v>5168</v>
      </c>
    </row>
    <row r="1586" spans="1:7" ht="19.5" customHeight="1">
      <c r="A1586" s="111">
        <v>724</v>
      </c>
      <c r="B1586" s="17" t="s">
        <v>5067</v>
      </c>
      <c r="C1586" s="23" t="s">
        <v>5169</v>
      </c>
      <c r="D1586" s="17" t="s">
        <v>5170</v>
      </c>
      <c r="E1586" s="24" t="s">
        <v>1572</v>
      </c>
      <c r="F1586" s="119">
        <v>3</v>
      </c>
      <c r="G1586" s="22" t="s">
        <v>5171</v>
      </c>
    </row>
    <row r="1587" spans="1:7" ht="19.5" customHeight="1">
      <c r="A1587" s="111">
        <v>725</v>
      </c>
      <c r="B1587" s="17" t="s">
        <v>5067</v>
      </c>
      <c r="C1587" s="23" t="s">
        <v>5172</v>
      </c>
      <c r="D1587" s="17" t="s">
        <v>5173</v>
      </c>
      <c r="E1587" s="24" t="s">
        <v>4461</v>
      </c>
      <c r="F1587" s="119">
        <v>3</v>
      </c>
      <c r="G1587" s="22" t="s">
        <v>5174</v>
      </c>
    </row>
    <row r="1588" spans="1:7" ht="19.5" customHeight="1">
      <c r="A1588" s="111">
        <v>726</v>
      </c>
      <c r="B1588" s="17" t="s">
        <v>5067</v>
      </c>
      <c r="C1588" s="23" t="s">
        <v>5175</v>
      </c>
      <c r="D1588" s="25" t="s">
        <v>5176</v>
      </c>
      <c r="E1588" s="26" t="s">
        <v>1962</v>
      </c>
      <c r="F1588" s="119">
        <v>3</v>
      </c>
      <c r="G1588" s="22" t="s">
        <v>5177</v>
      </c>
    </row>
    <row r="1589" spans="1:7" ht="19.5" customHeight="1">
      <c r="A1589" s="111">
        <v>727</v>
      </c>
      <c r="B1589" s="17" t="s">
        <v>5067</v>
      </c>
      <c r="C1589" s="113" t="s">
        <v>5178</v>
      </c>
      <c r="D1589" s="112" t="s">
        <v>5179</v>
      </c>
      <c r="E1589" s="49" t="s">
        <v>2378</v>
      </c>
      <c r="F1589" s="119">
        <v>3</v>
      </c>
      <c r="G1589" s="22" t="s">
        <v>5180</v>
      </c>
    </row>
    <row r="1590" spans="1:7" ht="19.5" customHeight="1">
      <c r="A1590" s="111">
        <v>728</v>
      </c>
      <c r="B1590" s="17" t="s">
        <v>5067</v>
      </c>
      <c r="C1590" s="113" t="s">
        <v>5181</v>
      </c>
      <c r="D1590" s="112" t="s">
        <v>5182</v>
      </c>
      <c r="E1590" s="49" t="s">
        <v>815</v>
      </c>
      <c r="F1590" s="119">
        <v>3</v>
      </c>
      <c r="G1590" s="22" t="s">
        <v>5183</v>
      </c>
    </row>
    <row r="1591" spans="1:7" ht="19.5" customHeight="1">
      <c r="A1591" s="111">
        <v>729</v>
      </c>
      <c r="B1591" s="17" t="s">
        <v>5067</v>
      </c>
      <c r="C1591" s="113" t="s">
        <v>5184</v>
      </c>
      <c r="D1591" s="112" t="s">
        <v>5185</v>
      </c>
      <c r="E1591" s="49" t="s">
        <v>245</v>
      </c>
      <c r="F1591" s="119">
        <v>3</v>
      </c>
      <c r="G1591" s="22" t="s">
        <v>5186</v>
      </c>
    </row>
    <row r="1592" spans="1:7" ht="19.5" customHeight="1">
      <c r="A1592" s="111">
        <v>730</v>
      </c>
      <c r="B1592" s="17" t="s">
        <v>5067</v>
      </c>
      <c r="C1592" s="113" t="s">
        <v>5187</v>
      </c>
      <c r="D1592" s="112" t="s">
        <v>5188</v>
      </c>
      <c r="E1592" s="49" t="s">
        <v>1572</v>
      </c>
      <c r="F1592" s="119">
        <v>3</v>
      </c>
      <c r="G1592" s="22" t="s">
        <v>5189</v>
      </c>
    </row>
    <row r="1593" spans="1:7" ht="19.5" customHeight="1">
      <c r="A1593" s="111">
        <v>731</v>
      </c>
      <c r="B1593" s="17" t="s">
        <v>5067</v>
      </c>
      <c r="C1593" s="37" t="s">
        <v>5190</v>
      </c>
      <c r="D1593" s="38" t="s">
        <v>5191</v>
      </c>
      <c r="E1593" s="39" t="s">
        <v>5192</v>
      </c>
      <c r="F1593" s="119">
        <v>3</v>
      </c>
      <c r="G1593" s="22" t="s">
        <v>5193</v>
      </c>
    </row>
    <row r="1594" spans="1:7" ht="19.5" customHeight="1">
      <c r="A1594" s="111">
        <v>732</v>
      </c>
      <c r="B1594" s="17" t="s">
        <v>5067</v>
      </c>
      <c r="C1594" s="115" t="s">
        <v>5194</v>
      </c>
      <c r="D1594" s="114" t="s">
        <v>5195</v>
      </c>
      <c r="E1594" s="116" t="s">
        <v>4386</v>
      </c>
      <c r="F1594" s="119">
        <v>3</v>
      </c>
      <c r="G1594" s="22" t="s">
        <v>5196</v>
      </c>
    </row>
    <row r="1595" spans="1:7" ht="19.5" customHeight="1">
      <c r="A1595" s="111">
        <v>733</v>
      </c>
      <c r="B1595" s="17" t="s">
        <v>5067</v>
      </c>
      <c r="C1595" s="113" t="s">
        <v>5197</v>
      </c>
      <c r="D1595" s="112" t="s">
        <v>5198</v>
      </c>
      <c r="E1595" s="49" t="s">
        <v>1855</v>
      </c>
      <c r="F1595" s="119">
        <v>3</v>
      </c>
      <c r="G1595" s="22" t="s">
        <v>5199</v>
      </c>
    </row>
    <row r="1596" spans="1:7" ht="19.5" customHeight="1">
      <c r="A1596" s="111">
        <v>734</v>
      </c>
      <c r="B1596" s="17" t="s">
        <v>5067</v>
      </c>
      <c r="C1596" s="115" t="s">
        <v>5200</v>
      </c>
      <c r="D1596" s="114" t="s">
        <v>5201</v>
      </c>
      <c r="E1596" s="116" t="s">
        <v>5202</v>
      </c>
      <c r="F1596" s="119">
        <v>3</v>
      </c>
      <c r="G1596" s="22" t="s">
        <v>5203</v>
      </c>
    </row>
    <row r="1597" spans="1:7" ht="19.5" customHeight="1">
      <c r="A1597" s="111">
        <v>735</v>
      </c>
      <c r="B1597" s="17" t="s">
        <v>5067</v>
      </c>
      <c r="C1597" s="37" t="s">
        <v>5204</v>
      </c>
      <c r="D1597" s="52" t="s">
        <v>5205</v>
      </c>
      <c r="E1597" s="53" t="s">
        <v>3281</v>
      </c>
      <c r="F1597" s="119">
        <v>3</v>
      </c>
      <c r="G1597" s="22" t="s">
        <v>5206</v>
      </c>
    </row>
    <row r="1598" spans="1:7" ht="19.5" customHeight="1">
      <c r="A1598" s="111">
        <v>736</v>
      </c>
      <c r="B1598" s="17" t="s">
        <v>5067</v>
      </c>
      <c r="C1598" s="37" t="s">
        <v>5207</v>
      </c>
      <c r="D1598" s="52" t="s">
        <v>5208</v>
      </c>
      <c r="E1598" s="53" t="s">
        <v>5209</v>
      </c>
      <c r="F1598" s="119">
        <v>3</v>
      </c>
      <c r="G1598" s="22" t="s">
        <v>5210</v>
      </c>
    </row>
    <row r="1599" spans="1:7" ht="19.5" customHeight="1">
      <c r="A1599" s="111">
        <v>737</v>
      </c>
      <c r="B1599" s="52" t="s">
        <v>5211</v>
      </c>
      <c r="C1599" s="37" t="s">
        <v>5212</v>
      </c>
      <c r="D1599" s="52" t="s">
        <v>5213</v>
      </c>
      <c r="E1599" s="53" t="s">
        <v>1576</v>
      </c>
      <c r="F1599" s="17">
        <v>1</v>
      </c>
      <c r="G1599" s="22" t="s">
        <v>5214</v>
      </c>
    </row>
    <row r="1600" spans="1:7" ht="19.5" customHeight="1">
      <c r="A1600" s="111">
        <v>738</v>
      </c>
      <c r="B1600" s="17" t="s">
        <v>5211</v>
      </c>
      <c r="C1600" s="23" t="s">
        <v>5215</v>
      </c>
      <c r="D1600" s="17" t="s">
        <v>5216</v>
      </c>
      <c r="E1600" s="24" t="s">
        <v>136</v>
      </c>
      <c r="F1600" s="17">
        <v>1</v>
      </c>
      <c r="G1600" s="22" t="s">
        <v>5217</v>
      </c>
    </row>
    <row r="1601" spans="1:7" ht="19.5" customHeight="1">
      <c r="A1601" s="111">
        <v>739</v>
      </c>
      <c r="B1601" s="52" t="s">
        <v>5211</v>
      </c>
      <c r="C1601" s="37" t="s">
        <v>5218</v>
      </c>
      <c r="D1601" s="52" t="s">
        <v>5219</v>
      </c>
      <c r="E1601" s="53" t="s">
        <v>4265</v>
      </c>
      <c r="F1601" s="17">
        <v>1</v>
      </c>
      <c r="G1601" s="22" t="s">
        <v>5220</v>
      </c>
    </row>
    <row r="1602" spans="1:7" ht="19.5" customHeight="1">
      <c r="A1602" s="111">
        <v>740</v>
      </c>
      <c r="B1602" s="17" t="s">
        <v>5211</v>
      </c>
      <c r="C1602" s="37" t="s">
        <v>5221</v>
      </c>
      <c r="D1602" s="52" t="s">
        <v>5222</v>
      </c>
      <c r="E1602" s="53" t="s">
        <v>815</v>
      </c>
      <c r="F1602" s="17">
        <v>1</v>
      </c>
      <c r="G1602" s="22" t="s">
        <v>5223</v>
      </c>
    </row>
    <row r="1603" spans="1:7" ht="19.5" customHeight="1">
      <c r="A1603" s="111">
        <v>741</v>
      </c>
      <c r="B1603" s="52" t="s">
        <v>5211</v>
      </c>
      <c r="C1603" s="134" t="s">
        <v>5224</v>
      </c>
      <c r="D1603" s="135" t="s">
        <v>5225</v>
      </c>
      <c r="E1603" s="24" t="s">
        <v>1609</v>
      </c>
      <c r="F1603" s="17">
        <v>1</v>
      </c>
      <c r="G1603" s="22" t="s">
        <v>5226</v>
      </c>
    </row>
    <row r="1604" spans="1:7" ht="19.5" customHeight="1">
      <c r="A1604" s="111">
        <v>742</v>
      </c>
      <c r="B1604" s="17" t="s">
        <v>5211</v>
      </c>
      <c r="C1604" s="23" t="s">
        <v>5227</v>
      </c>
      <c r="D1604" s="25" t="s">
        <v>5228</v>
      </c>
      <c r="E1604" s="26" t="s">
        <v>1629</v>
      </c>
      <c r="F1604" s="17">
        <v>1</v>
      </c>
      <c r="G1604" s="22" t="s">
        <v>5229</v>
      </c>
    </row>
    <row r="1605" spans="1:7" ht="19.5" customHeight="1">
      <c r="A1605" s="111">
        <v>743</v>
      </c>
      <c r="B1605" s="52" t="s">
        <v>5211</v>
      </c>
      <c r="C1605" s="23" t="s">
        <v>5230</v>
      </c>
      <c r="D1605" s="17" t="s">
        <v>5231</v>
      </c>
      <c r="E1605" s="26" t="s">
        <v>1716</v>
      </c>
      <c r="F1605" s="17">
        <v>1</v>
      </c>
      <c r="G1605" s="22" t="s">
        <v>5232</v>
      </c>
    </row>
    <row r="1606" spans="1:7" ht="19.5" customHeight="1">
      <c r="A1606" s="111">
        <v>744</v>
      </c>
      <c r="B1606" s="17" t="s">
        <v>5211</v>
      </c>
      <c r="C1606" s="23" t="s">
        <v>5233</v>
      </c>
      <c r="D1606" s="17" t="s">
        <v>5234</v>
      </c>
      <c r="E1606" s="26" t="s">
        <v>1716</v>
      </c>
      <c r="F1606" s="17">
        <v>1</v>
      </c>
      <c r="G1606" s="22" t="s">
        <v>5235</v>
      </c>
    </row>
    <row r="1607" spans="1:7" ht="19.5" customHeight="1">
      <c r="A1607" s="111">
        <v>745</v>
      </c>
      <c r="B1607" s="52" t="s">
        <v>5211</v>
      </c>
      <c r="C1607" s="138" t="s">
        <v>5236</v>
      </c>
      <c r="D1607" s="121" t="s">
        <v>5237</v>
      </c>
      <c r="E1607" s="139" t="s">
        <v>1794</v>
      </c>
      <c r="F1607" s="17">
        <v>1</v>
      </c>
      <c r="G1607" s="22" t="s">
        <v>5238</v>
      </c>
    </row>
    <row r="1608" spans="1:7" ht="19.5" customHeight="1">
      <c r="A1608" s="111">
        <v>746</v>
      </c>
      <c r="B1608" s="17" t="s">
        <v>5211</v>
      </c>
      <c r="C1608" s="37" t="s">
        <v>5239</v>
      </c>
      <c r="D1608" s="52" t="s">
        <v>5240</v>
      </c>
      <c r="E1608" s="53" t="s">
        <v>325</v>
      </c>
      <c r="F1608" s="17">
        <v>1</v>
      </c>
      <c r="G1608" s="22" t="s">
        <v>5241</v>
      </c>
    </row>
    <row r="1609" spans="1:7" ht="19.5" customHeight="1">
      <c r="A1609" s="111">
        <v>747</v>
      </c>
      <c r="B1609" s="52" t="s">
        <v>5211</v>
      </c>
      <c r="C1609" s="37" t="s">
        <v>5242</v>
      </c>
      <c r="D1609" s="52" t="s">
        <v>5243</v>
      </c>
      <c r="E1609" s="53" t="s">
        <v>5244</v>
      </c>
      <c r="F1609" s="17">
        <v>2</v>
      </c>
      <c r="G1609" s="22" t="s">
        <v>5245</v>
      </c>
    </row>
    <row r="1610" spans="1:7" ht="19.5" customHeight="1">
      <c r="A1610" s="111">
        <v>748</v>
      </c>
      <c r="B1610" s="17" t="s">
        <v>5211</v>
      </c>
      <c r="C1610" s="37" t="s">
        <v>5246</v>
      </c>
      <c r="D1610" s="52" t="s">
        <v>5247</v>
      </c>
      <c r="E1610" s="53" t="s">
        <v>1580</v>
      </c>
      <c r="F1610" s="17">
        <v>2</v>
      </c>
      <c r="G1610" s="22" t="s">
        <v>5248</v>
      </c>
    </row>
    <row r="1611" spans="1:7" ht="19.5" customHeight="1">
      <c r="A1611" s="111">
        <v>749</v>
      </c>
      <c r="B1611" s="52" t="s">
        <v>5211</v>
      </c>
      <c r="C1611" s="37" t="s">
        <v>5249</v>
      </c>
      <c r="D1611" s="52" t="s">
        <v>5250</v>
      </c>
      <c r="E1611" s="53" t="s">
        <v>1576</v>
      </c>
      <c r="F1611" s="17">
        <v>2</v>
      </c>
      <c r="G1611" s="22" t="s">
        <v>5251</v>
      </c>
    </row>
    <row r="1612" spans="1:7" ht="19.5" customHeight="1">
      <c r="A1612" s="111">
        <v>750</v>
      </c>
      <c r="B1612" s="17" t="s">
        <v>5211</v>
      </c>
      <c r="C1612" s="23" t="s">
        <v>5252</v>
      </c>
      <c r="D1612" s="17" t="s">
        <v>5253</v>
      </c>
      <c r="E1612" s="24" t="s">
        <v>3251</v>
      </c>
      <c r="F1612" s="17">
        <v>2</v>
      </c>
      <c r="G1612" s="22" t="s">
        <v>5254</v>
      </c>
    </row>
    <row r="1613" spans="1:7" ht="19.5" customHeight="1">
      <c r="A1613" s="111">
        <v>751</v>
      </c>
      <c r="B1613" s="52" t="s">
        <v>5211</v>
      </c>
      <c r="C1613" s="23" t="s">
        <v>5255</v>
      </c>
      <c r="D1613" s="17" t="s">
        <v>5256</v>
      </c>
      <c r="E1613" s="24" t="s">
        <v>125</v>
      </c>
      <c r="F1613" s="17">
        <v>2</v>
      </c>
      <c r="G1613" s="22" t="s">
        <v>5257</v>
      </c>
    </row>
    <row r="1614" spans="1:7" ht="19.5" customHeight="1">
      <c r="A1614" s="111">
        <v>752</v>
      </c>
      <c r="B1614" s="17" t="s">
        <v>5211</v>
      </c>
      <c r="C1614" s="23" t="s">
        <v>5258</v>
      </c>
      <c r="D1614" s="17" t="s">
        <v>5259</v>
      </c>
      <c r="E1614" s="24" t="s">
        <v>5260</v>
      </c>
      <c r="F1614" s="17">
        <v>2</v>
      </c>
      <c r="G1614" s="22" t="s">
        <v>5261</v>
      </c>
    </row>
    <row r="1615" spans="1:7" ht="19.5" customHeight="1">
      <c r="A1615" s="111">
        <v>753</v>
      </c>
      <c r="B1615" s="52" t="s">
        <v>5211</v>
      </c>
      <c r="C1615" s="23" t="s">
        <v>5262</v>
      </c>
      <c r="D1615" s="17" t="s">
        <v>5263</v>
      </c>
      <c r="E1615" s="24" t="s">
        <v>512</v>
      </c>
      <c r="F1615" s="17">
        <v>2</v>
      </c>
      <c r="G1615" s="22" t="s">
        <v>5264</v>
      </c>
    </row>
    <row r="1616" spans="1:7" ht="19.5" customHeight="1">
      <c r="A1616" s="111">
        <v>754</v>
      </c>
      <c r="B1616" s="17" t="s">
        <v>5211</v>
      </c>
      <c r="C1616" s="37" t="s">
        <v>5265</v>
      </c>
      <c r="D1616" s="52" t="s">
        <v>5266</v>
      </c>
      <c r="E1616" s="53" t="s">
        <v>815</v>
      </c>
      <c r="F1616" s="17">
        <v>2</v>
      </c>
      <c r="G1616" s="22" t="s">
        <v>5267</v>
      </c>
    </row>
    <row r="1617" spans="1:7" ht="19.5" customHeight="1">
      <c r="A1617" s="111">
        <v>755</v>
      </c>
      <c r="B1617" s="52" t="s">
        <v>5211</v>
      </c>
      <c r="C1617" s="37" t="s">
        <v>5268</v>
      </c>
      <c r="D1617" s="52" t="s">
        <v>5269</v>
      </c>
      <c r="E1617" s="53" t="s">
        <v>94</v>
      </c>
      <c r="F1617" s="17">
        <v>2</v>
      </c>
      <c r="G1617" s="22" t="s">
        <v>5270</v>
      </c>
    </row>
    <row r="1618" spans="1:7" ht="19.5" customHeight="1">
      <c r="A1618" s="111">
        <v>756</v>
      </c>
      <c r="B1618" s="17" t="s">
        <v>5211</v>
      </c>
      <c r="C1618" s="37" t="s">
        <v>5271</v>
      </c>
      <c r="D1618" s="52" t="s">
        <v>5272</v>
      </c>
      <c r="E1618" s="53" t="s">
        <v>1640</v>
      </c>
      <c r="F1618" s="17">
        <v>2</v>
      </c>
      <c r="G1618" s="22" t="s">
        <v>5273</v>
      </c>
    </row>
    <row r="1619" spans="1:7" ht="19.5" customHeight="1">
      <c r="A1619" s="111">
        <v>757</v>
      </c>
      <c r="B1619" s="52" t="s">
        <v>5211</v>
      </c>
      <c r="C1619" s="23" t="s">
        <v>5274</v>
      </c>
      <c r="D1619" s="17" t="s">
        <v>5275</v>
      </c>
      <c r="E1619" s="24" t="s">
        <v>1644</v>
      </c>
      <c r="F1619" s="17">
        <v>2</v>
      </c>
      <c r="G1619" s="22" t="s">
        <v>5276</v>
      </c>
    </row>
    <row r="1620" spans="1:7" ht="19.5" customHeight="1">
      <c r="A1620" s="111">
        <v>758</v>
      </c>
      <c r="B1620" s="17" t="s">
        <v>5211</v>
      </c>
      <c r="C1620" s="138" t="s">
        <v>5277</v>
      </c>
      <c r="D1620" s="121" t="s">
        <v>5278</v>
      </c>
      <c r="E1620" s="139" t="s">
        <v>2495</v>
      </c>
      <c r="F1620" s="17">
        <v>2</v>
      </c>
      <c r="G1620" s="22" t="s">
        <v>5279</v>
      </c>
    </row>
    <row r="1621" spans="1:7" ht="19.5" customHeight="1">
      <c r="A1621" s="111">
        <v>759</v>
      </c>
      <c r="B1621" s="52" t="s">
        <v>5211</v>
      </c>
      <c r="C1621" s="138" t="s">
        <v>5280</v>
      </c>
      <c r="D1621" s="121" t="s">
        <v>5281</v>
      </c>
      <c r="E1621" s="139" t="s">
        <v>5282</v>
      </c>
      <c r="F1621" s="17">
        <v>2</v>
      </c>
      <c r="G1621" s="22" t="s">
        <v>5283</v>
      </c>
    </row>
    <row r="1622" spans="1:7" ht="19.5" customHeight="1">
      <c r="A1622" s="111">
        <v>760</v>
      </c>
      <c r="B1622" s="17" t="s">
        <v>5211</v>
      </c>
      <c r="C1622" s="37" t="s">
        <v>5284</v>
      </c>
      <c r="D1622" s="52" t="s">
        <v>5285</v>
      </c>
      <c r="E1622" s="53" t="s">
        <v>5286</v>
      </c>
      <c r="F1622" s="17">
        <v>2</v>
      </c>
      <c r="G1622" s="22" t="s">
        <v>5287</v>
      </c>
    </row>
    <row r="1623" spans="1:7" ht="19.5" customHeight="1">
      <c r="A1623" s="111">
        <v>761</v>
      </c>
      <c r="B1623" s="52" t="s">
        <v>5211</v>
      </c>
      <c r="C1623" s="37" t="s">
        <v>5288</v>
      </c>
      <c r="D1623" s="52" t="s">
        <v>5289</v>
      </c>
      <c r="E1623" s="53" t="s">
        <v>4631</v>
      </c>
      <c r="F1623" s="17">
        <v>2</v>
      </c>
      <c r="G1623" s="22" t="s">
        <v>5290</v>
      </c>
    </row>
    <row r="1624" spans="1:7" ht="19.5" customHeight="1">
      <c r="A1624" s="111">
        <v>762</v>
      </c>
      <c r="B1624" s="17" t="s">
        <v>5211</v>
      </c>
      <c r="C1624" s="37" t="s">
        <v>5291</v>
      </c>
      <c r="D1624" s="52" t="s">
        <v>5292</v>
      </c>
      <c r="E1624" s="53" t="s">
        <v>3234</v>
      </c>
      <c r="F1624" s="17">
        <v>3</v>
      </c>
      <c r="G1624" s="22" t="s">
        <v>5293</v>
      </c>
    </row>
    <row r="1625" spans="1:7" ht="19.5" customHeight="1">
      <c r="A1625" s="111">
        <v>763</v>
      </c>
      <c r="B1625" s="52" t="s">
        <v>5211</v>
      </c>
      <c r="C1625" s="23" t="s">
        <v>5294</v>
      </c>
      <c r="D1625" s="17" t="s">
        <v>5295</v>
      </c>
      <c r="E1625" s="24" t="s">
        <v>3251</v>
      </c>
      <c r="F1625" s="17">
        <v>3</v>
      </c>
      <c r="G1625" s="22" t="s">
        <v>5296</v>
      </c>
    </row>
    <row r="1626" spans="1:7" ht="19.5" customHeight="1">
      <c r="A1626" s="111">
        <v>764</v>
      </c>
      <c r="B1626" s="17" t="s">
        <v>5211</v>
      </c>
      <c r="C1626" s="23" t="s">
        <v>5297</v>
      </c>
      <c r="D1626" s="17" t="s">
        <v>5298</v>
      </c>
      <c r="E1626" s="24" t="s">
        <v>2000</v>
      </c>
      <c r="F1626" s="17">
        <v>3</v>
      </c>
      <c r="G1626" s="22" t="s">
        <v>5299</v>
      </c>
    </row>
    <row r="1627" spans="1:7" ht="19.5" customHeight="1">
      <c r="A1627" s="111">
        <v>765</v>
      </c>
      <c r="B1627" s="52" t="s">
        <v>5211</v>
      </c>
      <c r="C1627" s="23" t="s">
        <v>5300</v>
      </c>
      <c r="D1627" s="17" t="s">
        <v>5301</v>
      </c>
      <c r="E1627" s="24" t="s">
        <v>1617</v>
      </c>
      <c r="F1627" s="17">
        <v>3</v>
      </c>
      <c r="G1627" s="22" t="s">
        <v>5302</v>
      </c>
    </row>
    <row r="1628" spans="1:7" ht="19.5" customHeight="1">
      <c r="A1628" s="111">
        <v>766</v>
      </c>
      <c r="B1628" s="17" t="s">
        <v>5211</v>
      </c>
      <c r="C1628" s="23" t="s">
        <v>5303</v>
      </c>
      <c r="D1628" s="17" t="s">
        <v>5304</v>
      </c>
      <c r="E1628" s="24" t="s">
        <v>5305</v>
      </c>
      <c r="F1628" s="17">
        <v>3</v>
      </c>
      <c r="G1628" s="22" t="s">
        <v>5306</v>
      </c>
    </row>
    <row r="1629" spans="1:7" ht="19.5" customHeight="1">
      <c r="A1629" s="111">
        <v>767</v>
      </c>
      <c r="B1629" s="52" t="s">
        <v>5211</v>
      </c>
      <c r="C1629" s="23" t="s">
        <v>5307</v>
      </c>
      <c r="D1629" s="17" t="s">
        <v>5308</v>
      </c>
      <c r="E1629" s="24" t="s">
        <v>5309</v>
      </c>
      <c r="F1629" s="17">
        <v>3</v>
      </c>
      <c r="G1629" s="22" t="s">
        <v>5310</v>
      </c>
    </row>
    <row r="1630" spans="1:7" ht="19.5" customHeight="1">
      <c r="A1630" s="111">
        <v>768</v>
      </c>
      <c r="B1630" s="17" t="s">
        <v>5211</v>
      </c>
      <c r="C1630" s="37" t="s">
        <v>5311</v>
      </c>
      <c r="D1630" s="52" t="s">
        <v>5312</v>
      </c>
      <c r="E1630" s="53" t="s">
        <v>2406</v>
      </c>
      <c r="F1630" s="17">
        <v>3</v>
      </c>
      <c r="G1630" s="22" t="s">
        <v>5313</v>
      </c>
    </row>
    <row r="1631" spans="1:7" ht="19.5" customHeight="1">
      <c r="A1631" s="111">
        <v>769</v>
      </c>
      <c r="B1631" s="52" t="s">
        <v>5211</v>
      </c>
      <c r="C1631" s="37" t="s">
        <v>5314</v>
      </c>
      <c r="D1631" s="52" t="s">
        <v>5315</v>
      </c>
      <c r="E1631" s="53" t="s">
        <v>72</v>
      </c>
      <c r="F1631" s="17">
        <v>3</v>
      </c>
      <c r="G1631" s="22" t="s">
        <v>5316</v>
      </c>
    </row>
    <row r="1632" spans="1:7" ht="19.5" customHeight="1">
      <c r="A1632" s="111">
        <v>770</v>
      </c>
      <c r="B1632" s="17" t="s">
        <v>5211</v>
      </c>
      <c r="C1632" s="37" t="s">
        <v>5317</v>
      </c>
      <c r="D1632" s="52" t="s">
        <v>5318</v>
      </c>
      <c r="E1632" s="53" t="s">
        <v>72</v>
      </c>
      <c r="F1632" s="17">
        <v>3</v>
      </c>
      <c r="G1632" s="22" t="s">
        <v>5319</v>
      </c>
    </row>
    <row r="1633" spans="1:7" ht="19.5" customHeight="1">
      <c r="A1633" s="111">
        <v>771</v>
      </c>
      <c r="B1633" s="52" t="s">
        <v>5211</v>
      </c>
      <c r="C1633" s="23" t="s">
        <v>5320</v>
      </c>
      <c r="D1633" s="17" t="s">
        <v>5321</v>
      </c>
      <c r="E1633" s="24" t="s">
        <v>2128</v>
      </c>
      <c r="F1633" s="17">
        <v>3</v>
      </c>
      <c r="G1633" s="22" t="s">
        <v>5322</v>
      </c>
    </row>
    <row r="1634" spans="1:7" ht="19.5" customHeight="1">
      <c r="A1634" s="111">
        <v>772</v>
      </c>
      <c r="B1634" s="17" t="s">
        <v>5211</v>
      </c>
      <c r="C1634" s="134" t="s">
        <v>5323</v>
      </c>
      <c r="D1634" s="135" t="s">
        <v>5324</v>
      </c>
      <c r="E1634" s="24" t="s">
        <v>1609</v>
      </c>
      <c r="F1634" s="17">
        <v>3</v>
      </c>
      <c r="G1634" s="22" t="s">
        <v>5325</v>
      </c>
    </row>
    <row r="1635" spans="1:7" ht="19.5" customHeight="1">
      <c r="A1635" s="111">
        <v>773</v>
      </c>
      <c r="B1635" s="52" t="s">
        <v>5211</v>
      </c>
      <c r="C1635" s="138" t="s">
        <v>5326</v>
      </c>
      <c r="D1635" s="121" t="s">
        <v>5327</v>
      </c>
      <c r="E1635" s="139" t="s">
        <v>2499</v>
      </c>
      <c r="F1635" s="17">
        <v>3</v>
      </c>
      <c r="G1635" s="22" t="s">
        <v>5328</v>
      </c>
    </row>
    <row r="1636" spans="1:7" ht="19.5" customHeight="1">
      <c r="A1636" s="111">
        <v>774</v>
      </c>
      <c r="B1636" s="17" t="s">
        <v>5211</v>
      </c>
      <c r="C1636" s="37" t="s">
        <v>5329</v>
      </c>
      <c r="D1636" s="38" t="s">
        <v>5330</v>
      </c>
      <c r="E1636" s="39" t="s">
        <v>489</v>
      </c>
      <c r="F1636" s="17">
        <v>3</v>
      </c>
      <c r="G1636" s="22" t="s">
        <v>5331</v>
      </c>
    </row>
    <row r="1637" spans="1:7" ht="19.5" customHeight="1">
      <c r="A1637" s="111">
        <v>775</v>
      </c>
      <c r="B1637" s="52" t="s">
        <v>5211</v>
      </c>
      <c r="C1637" s="37" t="s">
        <v>5332</v>
      </c>
      <c r="D1637" s="52" t="s">
        <v>5333</v>
      </c>
      <c r="E1637" s="53" t="s">
        <v>1311</v>
      </c>
      <c r="F1637" s="17">
        <v>3</v>
      </c>
      <c r="G1637" s="22" t="s">
        <v>5334</v>
      </c>
    </row>
    <row r="1638" spans="1:7" ht="19.5" customHeight="1">
      <c r="A1638" s="111">
        <v>776</v>
      </c>
      <c r="B1638" s="17" t="s">
        <v>5211</v>
      </c>
      <c r="C1638" s="37" t="s">
        <v>5335</v>
      </c>
      <c r="D1638" s="52" t="s">
        <v>5336</v>
      </c>
      <c r="E1638" s="53" t="s">
        <v>1702</v>
      </c>
      <c r="F1638" s="17">
        <v>3</v>
      </c>
      <c r="G1638" s="22" t="s">
        <v>5337</v>
      </c>
    </row>
    <row r="1639" spans="1:7" ht="19.5" customHeight="1">
      <c r="A1639" s="111">
        <v>777</v>
      </c>
      <c r="B1639" s="52" t="s">
        <v>5211</v>
      </c>
      <c r="C1639" s="37" t="s">
        <v>5338</v>
      </c>
      <c r="D1639" s="52" t="s">
        <v>5339</v>
      </c>
      <c r="E1639" s="53" t="s">
        <v>4631</v>
      </c>
      <c r="F1639" s="17">
        <v>3</v>
      </c>
      <c r="G1639" s="22" t="s">
        <v>5340</v>
      </c>
    </row>
    <row r="1640" spans="1:7" ht="19.5" customHeight="1">
      <c r="A1640" s="111">
        <v>778</v>
      </c>
      <c r="B1640" s="51" t="s">
        <v>5341</v>
      </c>
      <c r="C1640" s="140" t="s">
        <v>5342</v>
      </c>
      <c r="D1640" s="141" t="s">
        <v>2498</v>
      </c>
      <c r="E1640" s="142" t="s">
        <v>2499</v>
      </c>
      <c r="F1640" s="51">
        <v>1</v>
      </c>
      <c r="G1640" s="22" t="s">
        <v>5343</v>
      </c>
    </row>
    <row r="1641" spans="1:7" ht="19.5" customHeight="1">
      <c r="A1641" s="111">
        <v>779</v>
      </c>
      <c r="B1641" s="51" t="s">
        <v>5341</v>
      </c>
      <c r="C1641" s="126" t="s">
        <v>5344</v>
      </c>
      <c r="D1641" s="127" t="s">
        <v>5345</v>
      </c>
      <c r="E1641" s="53" t="s">
        <v>4631</v>
      </c>
      <c r="F1641" s="51">
        <v>1</v>
      </c>
      <c r="G1641" s="22" t="s">
        <v>5346</v>
      </c>
    </row>
    <row r="1642" spans="1:7" ht="19.5" customHeight="1">
      <c r="A1642" s="111">
        <v>780</v>
      </c>
      <c r="B1642" s="51" t="s">
        <v>5347</v>
      </c>
      <c r="C1642" s="123" t="s">
        <v>5348</v>
      </c>
      <c r="D1642" s="124" t="s">
        <v>5349</v>
      </c>
      <c r="E1642" s="49" t="s">
        <v>79</v>
      </c>
      <c r="F1642" s="143">
        <v>1</v>
      </c>
      <c r="G1642" s="22" t="s">
        <v>5350</v>
      </c>
    </row>
    <row r="1643" spans="1:7" ht="19.5" customHeight="1">
      <c r="A1643" s="111">
        <v>781</v>
      </c>
      <c r="B1643" s="51" t="s">
        <v>5347</v>
      </c>
      <c r="C1643" s="123" t="s">
        <v>5351</v>
      </c>
      <c r="D1643" s="124" t="s">
        <v>5352</v>
      </c>
      <c r="E1643" s="49" t="s">
        <v>5353</v>
      </c>
      <c r="F1643" s="143">
        <v>1</v>
      </c>
      <c r="G1643" s="22" t="s">
        <v>5354</v>
      </c>
    </row>
    <row r="1644" spans="1:7" ht="19.5" customHeight="1">
      <c r="A1644" s="111">
        <v>782</v>
      </c>
      <c r="B1644" s="51" t="s">
        <v>5347</v>
      </c>
      <c r="C1644" s="59" t="s">
        <v>5355</v>
      </c>
      <c r="D1644" s="60" t="s">
        <v>5356</v>
      </c>
      <c r="E1644" s="26" t="s">
        <v>5357</v>
      </c>
      <c r="F1644" s="143">
        <v>1</v>
      </c>
      <c r="G1644" s="22" t="s">
        <v>5358</v>
      </c>
    </row>
    <row r="1645" spans="1:7" ht="19.5" customHeight="1">
      <c r="A1645" s="111">
        <v>783</v>
      </c>
      <c r="B1645" s="51" t="s">
        <v>5347</v>
      </c>
      <c r="C1645" s="59" t="s">
        <v>5359</v>
      </c>
      <c r="D1645" s="62" t="s">
        <v>5360</v>
      </c>
      <c r="E1645" s="24" t="s">
        <v>304</v>
      </c>
      <c r="F1645" s="143">
        <v>1</v>
      </c>
      <c r="G1645" s="22" t="s">
        <v>5361</v>
      </c>
    </row>
    <row r="1646" spans="1:7" ht="19.5" customHeight="1">
      <c r="A1646" s="111">
        <v>784</v>
      </c>
      <c r="B1646" s="51" t="s">
        <v>5347</v>
      </c>
      <c r="C1646" s="59" t="s">
        <v>5362</v>
      </c>
      <c r="D1646" s="62" t="s">
        <v>5363</v>
      </c>
      <c r="E1646" s="24" t="s">
        <v>304</v>
      </c>
      <c r="F1646" s="143">
        <v>1</v>
      </c>
      <c r="G1646" s="22" t="s">
        <v>5364</v>
      </c>
    </row>
    <row r="1647" spans="1:7" ht="19.5" customHeight="1">
      <c r="A1647" s="111">
        <v>785</v>
      </c>
      <c r="B1647" s="51" t="s">
        <v>5347</v>
      </c>
      <c r="C1647" s="128" t="s">
        <v>5365</v>
      </c>
      <c r="D1647" s="129" t="s">
        <v>5366</v>
      </c>
      <c r="E1647" s="116" t="s">
        <v>5367</v>
      </c>
      <c r="F1647" s="143">
        <v>1</v>
      </c>
      <c r="G1647" s="22" t="s">
        <v>5368</v>
      </c>
    </row>
    <row r="1648" spans="1:7" s="2" customFormat="1" ht="19.5" customHeight="1">
      <c r="A1648" s="111">
        <v>786</v>
      </c>
      <c r="B1648" s="51" t="s">
        <v>5347</v>
      </c>
      <c r="C1648" s="128" t="s">
        <v>5369</v>
      </c>
      <c r="D1648" s="129" t="s">
        <v>5370</v>
      </c>
      <c r="E1648" s="116" t="s">
        <v>581</v>
      </c>
      <c r="F1648" s="125">
        <v>1</v>
      </c>
      <c r="G1648" s="22" t="s">
        <v>5371</v>
      </c>
    </row>
    <row r="1649" spans="1:7" s="2" customFormat="1" ht="19.5" customHeight="1">
      <c r="A1649" s="111">
        <v>787</v>
      </c>
      <c r="B1649" s="51" t="s">
        <v>5347</v>
      </c>
      <c r="C1649" s="126" t="s">
        <v>5372</v>
      </c>
      <c r="D1649" s="127" t="s">
        <v>5373</v>
      </c>
      <c r="E1649" s="53" t="s">
        <v>318</v>
      </c>
      <c r="F1649" s="125">
        <v>1</v>
      </c>
      <c r="G1649" s="22" t="s">
        <v>5374</v>
      </c>
    </row>
    <row r="1650" spans="1:7" ht="19.5" customHeight="1">
      <c r="A1650" s="111">
        <v>788</v>
      </c>
      <c r="B1650" s="51" t="s">
        <v>5347</v>
      </c>
      <c r="C1650" s="126" t="s">
        <v>5375</v>
      </c>
      <c r="D1650" s="127" t="s">
        <v>5376</v>
      </c>
      <c r="E1650" s="53" t="s">
        <v>1311</v>
      </c>
      <c r="F1650" s="143">
        <v>1</v>
      </c>
      <c r="G1650" s="22" t="s">
        <v>5377</v>
      </c>
    </row>
    <row r="1651" spans="1:7" ht="19.5" customHeight="1">
      <c r="A1651" s="111">
        <v>789</v>
      </c>
      <c r="B1651" s="51" t="s">
        <v>5347</v>
      </c>
      <c r="C1651" s="126" t="s">
        <v>5378</v>
      </c>
      <c r="D1651" s="127" t="s">
        <v>5379</v>
      </c>
      <c r="E1651" s="53" t="s">
        <v>5380</v>
      </c>
      <c r="F1651" s="143">
        <v>1</v>
      </c>
      <c r="G1651" s="22" t="s">
        <v>5381</v>
      </c>
    </row>
    <row r="1652" spans="1:7" ht="19.5" customHeight="1">
      <c r="A1652" s="111">
        <v>790</v>
      </c>
      <c r="B1652" s="51" t="s">
        <v>5347</v>
      </c>
      <c r="C1652" s="123" t="s">
        <v>5382</v>
      </c>
      <c r="D1652" s="124" t="s">
        <v>5383</v>
      </c>
      <c r="E1652" s="49" t="s">
        <v>245</v>
      </c>
      <c r="F1652" s="143">
        <v>1</v>
      </c>
      <c r="G1652" s="22" t="s">
        <v>5384</v>
      </c>
    </row>
    <row r="1653" spans="1:7" ht="19.5" customHeight="1">
      <c r="A1653" s="111">
        <v>791</v>
      </c>
      <c r="B1653" s="51" t="s">
        <v>5347</v>
      </c>
      <c r="C1653" s="123" t="s">
        <v>5385</v>
      </c>
      <c r="D1653" s="124" t="s">
        <v>5386</v>
      </c>
      <c r="E1653" s="49" t="s">
        <v>3947</v>
      </c>
      <c r="F1653" s="143">
        <v>1</v>
      </c>
      <c r="G1653" s="22" t="s">
        <v>5387</v>
      </c>
    </row>
    <row r="1654" spans="1:7" ht="19.5" customHeight="1">
      <c r="A1654" s="111">
        <v>792</v>
      </c>
      <c r="B1654" s="51" t="s">
        <v>5347</v>
      </c>
      <c r="C1654" s="123" t="s">
        <v>5388</v>
      </c>
      <c r="D1654" s="124" t="s">
        <v>5389</v>
      </c>
      <c r="E1654" s="49" t="s">
        <v>216</v>
      </c>
      <c r="F1654" s="143">
        <v>1</v>
      </c>
      <c r="G1654" s="22" t="s">
        <v>5390</v>
      </c>
    </row>
    <row r="1655" spans="1:7" ht="19.5" customHeight="1">
      <c r="A1655" s="111">
        <v>793</v>
      </c>
      <c r="B1655" s="51" t="s">
        <v>5347</v>
      </c>
      <c r="C1655" s="123" t="s">
        <v>5391</v>
      </c>
      <c r="D1655" s="124" t="s">
        <v>5392</v>
      </c>
      <c r="E1655" s="49" t="s">
        <v>216</v>
      </c>
      <c r="F1655" s="143">
        <v>1</v>
      </c>
      <c r="G1655" s="22" t="s">
        <v>5393</v>
      </c>
    </row>
    <row r="1656" spans="1:7" ht="19.5" customHeight="1">
      <c r="A1656" s="111">
        <v>794</v>
      </c>
      <c r="B1656" s="51" t="s">
        <v>5347</v>
      </c>
      <c r="C1656" s="59" t="s">
        <v>5394</v>
      </c>
      <c r="D1656" s="60" t="s">
        <v>5395</v>
      </c>
      <c r="E1656" s="26" t="s">
        <v>591</v>
      </c>
      <c r="F1656" s="143">
        <v>1</v>
      </c>
      <c r="G1656" s="22" t="s">
        <v>5396</v>
      </c>
    </row>
    <row r="1657" spans="1:7" ht="19.5" customHeight="1">
      <c r="A1657" s="111">
        <v>795</v>
      </c>
      <c r="B1657" s="51" t="s">
        <v>5347</v>
      </c>
      <c r="C1657" s="59" t="s">
        <v>5397</v>
      </c>
      <c r="D1657" s="62" t="s">
        <v>5398</v>
      </c>
      <c r="E1657" s="24" t="s">
        <v>280</v>
      </c>
      <c r="F1657" s="143">
        <v>1</v>
      </c>
      <c r="G1657" s="22" t="s">
        <v>5399</v>
      </c>
    </row>
    <row r="1658" spans="1:7" ht="19.5" customHeight="1">
      <c r="A1658" s="111">
        <v>796</v>
      </c>
      <c r="B1658" s="51" t="s">
        <v>5347</v>
      </c>
      <c r="C1658" s="59" t="s">
        <v>5400</v>
      </c>
      <c r="D1658" s="62" t="s">
        <v>5401</v>
      </c>
      <c r="E1658" s="24" t="s">
        <v>5402</v>
      </c>
      <c r="F1658" s="143">
        <v>1</v>
      </c>
      <c r="G1658" s="22" t="s">
        <v>5403</v>
      </c>
    </row>
    <row r="1659" spans="1:7" s="2" customFormat="1" ht="19.5" customHeight="1">
      <c r="A1659" s="111">
        <v>797</v>
      </c>
      <c r="B1659" s="51" t="s">
        <v>5347</v>
      </c>
      <c r="C1659" s="126" t="s">
        <v>5404</v>
      </c>
      <c r="D1659" s="127" t="s">
        <v>5405</v>
      </c>
      <c r="E1659" s="53" t="s">
        <v>318</v>
      </c>
      <c r="F1659" s="125">
        <v>1</v>
      </c>
      <c r="G1659" s="22" t="s">
        <v>5406</v>
      </c>
    </row>
    <row r="1660" spans="1:7" ht="19.5" customHeight="1">
      <c r="A1660" s="111">
        <v>798</v>
      </c>
      <c r="B1660" s="51" t="s">
        <v>5347</v>
      </c>
      <c r="C1660" s="123" t="s">
        <v>5407</v>
      </c>
      <c r="D1660" s="124" t="s">
        <v>5408</v>
      </c>
      <c r="E1660" s="49" t="s">
        <v>5409</v>
      </c>
      <c r="F1660" s="143">
        <v>2</v>
      </c>
      <c r="G1660" s="22" t="s">
        <v>5410</v>
      </c>
    </row>
    <row r="1661" spans="1:7" ht="19.5" customHeight="1">
      <c r="A1661" s="111">
        <v>799</v>
      </c>
      <c r="B1661" s="51" t="s">
        <v>5347</v>
      </c>
      <c r="C1661" s="123" t="s">
        <v>5411</v>
      </c>
      <c r="D1661" s="124" t="s">
        <v>5412</v>
      </c>
      <c r="E1661" s="49" t="s">
        <v>5413</v>
      </c>
      <c r="F1661" s="143">
        <v>2</v>
      </c>
      <c r="G1661" s="22" t="s">
        <v>5414</v>
      </c>
    </row>
    <row r="1662" spans="1:7" ht="19.5" customHeight="1">
      <c r="A1662" s="111">
        <v>800</v>
      </c>
      <c r="B1662" s="51" t="s">
        <v>5347</v>
      </c>
      <c r="C1662" s="123" t="s">
        <v>5415</v>
      </c>
      <c r="D1662" s="124" t="s">
        <v>5416</v>
      </c>
      <c r="E1662" s="49" t="s">
        <v>5417</v>
      </c>
      <c r="F1662" s="143">
        <v>2</v>
      </c>
      <c r="G1662" s="22" t="s">
        <v>5418</v>
      </c>
    </row>
    <row r="1663" spans="1:7" ht="19.5" customHeight="1">
      <c r="A1663" s="111">
        <v>801</v>
      </c>
      <c r="B1663" s="51" t="s">
        <v>5347</v>
      </c>
      <c r="C1663" s="123" t="s">
        <v>5419</v>
      </c>
      <c r="D1663" s="124" t="s">
        <v>5420</v>
      </c>
      <c r="E1663" s="49" t="s">
        <v>3633</v>
      </c>
      <c r="F1663" s="143">
        <v>2</v>
      </c>
      <c r="G1663" s="22" t="s">
        <v>5421</v>
      </c>
    </row>
    <row r="1664" spans="1:7" ht="19.5" customHeight="1">
      <c r="A1664" s="111">
        <v>802</v>
      </c>
      <c r="B1664" s="51" t="s">
        <v>5347</v>
      </c>
      <c r="C1664" s="123" t="s">
        <v>5422</v>
      </c>
      <c r="D1664" s="124" t="s">
        <v>5423</v>
      </c>
      <c r="E1664" s="49" t="s">
        <v>216</v>
      </c>
      <c r="F1664" s="143">
        <v>2</v>
      </c>
      <c r="G1664" s="22" t="s">
        <v>5424</v>
      </c>
    </row>
    <row r="1665" spans="1:7" ht="19.5" customHeight="1">
      <c r="A1665" s="111">
        <v>803</v>
      </c>
      <c r="B1665" s="51" t="s">
        <v>5347</v>
      </c>
      <c r="C1665" s="123" t="s">
        <v>5425</v>
      </c>
      <c r="D1665" s="124" t="s">
        <v>5426</v>
      </c>
      <c r="E1665" s="49" t="s">
        <v>208</v>
      </c>
      <c r="F1665" s="143">
        <v>2</v>
      </c>
      <c r="G1665" s="22" t="s">
        <v>5427</v>
      </c>
    </row>
    <row r="1666" spans="1:7" ht="19.5" customHeight="1">
      <c r="A1666" s="111">
        <v>804</v>
      </c>
      <c r="B1666" s="51" t="s">
        <v>5347</v>
      </c>
      <c r="C1666" s="123" t="s">
        <v>5428</v>
      </c>
      <c r="D1666" s="124" t="s">
        <v>5429</v>
      </c>
      <c r="E1666" s="49" t="s">
        <v>216</v>
      </c>
      <c r="F1666" s="143">
        <v>2</v>
      </c>
      <c r="G1666" s="22" t="s">
        <v>5430</v>
      </c>
    </row>
    <row r="1667" spans="1:7" ht="19.5" customHeight="1">
      <c r="A1667" s="111">
        <v>805</v>
      </c>
      <c r="B1667" s="51" t="s">
        <v>5347</v>
      </c>
      <c r="C1667" s="59" t="s">
        <v>5431</v>
      </c>
      <c r="D1667" s="60" t="s">
        <v>5432</v>
      </c>
      <c r="E1667" s="26" t="s">
        <v>376</v>
      </c>
      <c r="F1667" s="143">
        <v>2</v>
      </c>
      <c r="G1667" s="22" t="s">
        <v>5433</v>
      </c>
    </row>
    <row r="1668" spans="1:7" ht="19.5" customHeight="1">
      <c r="A1668" s="111">
        <v>806</v>
      </c>
      <c r="B1668" s="51" t="s">
        <v>5347</v>
      </c>
      <c r="C1668" s="59" t="s">
        <v>5434</v>
      </c>
      <c r="D1668" s="60" t="s">
        <v>5435</v>
      </c>
      <c r="E1668" s="26" t="s">
        <v>189</v>
      </c>
      <c r="F1668" s="143">
        <v>2</v>
      </c>
      <c r="G1668" s="22" t="s">
        <v>5436</v>
      </c>
    </row>
    <row r="1669" spans="1:7" ht="19.5" customHeight="1">
      <c r="A1669" s="111">
        <v>807</v>
      </c>
      <c r="B1669" s="51" t="s">
        <v>5347</v>
      </c>
      <c r="C1669" s="59" t="s">
        <v>5397</v>
      </c>
      <c r="D1669" s="62" t="s">
        <v>5437</v>
      </c>
      <c r="E1669" s="24" t="s">
        <v>437</v>
      </c>
      <c r="F1669" s="143">
        <v>2</v>
      </c>
      <c r="G1669" s="22" t="s">
        <v>5438</v>
      </c>
    </row>
    <row r="1670" spans="1:7" ht="19.5" customHeight="1">
      <c r="A1670" s="111">
        <v>808</v>
      </c>
      <c r="B1670" s="51" t="s">
        <v>5347</v>
      </c>
      <c r="C1670" s="130" t="s">
        <v>5439</v>
      </c>
      <c r="D1670" s="131" t="s">
        <v>5440</v>
      </c>
      <c r="E1670" s="39" t="s">
        <v>489</v>
      </c>
      <c r="F1670" s="143">
        <v>2</v>
      </c>
      <c r="G1670" s="22" t="s">
        <v>5441</v>
      </c>
    </row>
    <row r="1671" spans="1:7" ht="19.5" customHeight="1">
      <c r="A1671" s="111">
        <v>809</v>
      </c>
      <c r="B1671" s="51" t="s">
        <v>5347</v>
      </c>
      <c r="C1671" s="59" t="s">
        <v>5442</v>
      </c>
      <c r="D1671" s="62" t="s">
        <v>5443</v>
      </c>
      <c r="E1671" s="24" t="s">
        <v>304</v>
      </c>
      <c r="F1671" s="143">
        <v>2</v>
      </c>
      <c r="G1671" s="22" t="s">
        <v>5444</v>
      </c>
    </row>
    <row r="1672" spans="1:7" ht="19.5" customHeight="1">
      <c r="A1672" s="111">
        <v>810</v>
      </c>
      <c r="B1672" s="51" t="s">
        <v>5347</v>
      </c>
      <c r="C1672" s="59" t="s">
        <v>5445</v>
      </c>
      <c r="D1672" s="62" t="s">
        <v>5446</v>
      </c>
      <c r="E1672" s="24" t="s">
        <v>304</v>
      </c>
      <c r="F1672" s="143">
        <v>2</v>
      </c>
      <c r="G1672" s="22" t="s">
        <v>5447</v>
      </c>
    </row>
    <row r="1673" spans="1:7" ht="19.5" customHeight="1">
      <c r="A1673" s="111">
        <v>811</v>
      </c>
      <c r="B1673" s="51" t="s">
        <v>5347</v>
      </c>
      <c r="C1673" s="59" t="s">
        <v>5448</v>
      </c>
      <c r="D1673" s="62" t="s">
        <v>5449</v>
      </c>
      <c r="E1673" s="24" t="s">
        <v>1617</v>
      </c>
      <c r="F1673" s="143">
        <v>2</v>
      </c>
      <c r="G1673" s="22" t="s">
        <v>5450</v>
      </c>
    </row>
    <row r="1674" spans="1:7" ht="19.5" customHeight="1">
      <c r="A1674" s="111">
        <v>812</v>
      </c>
      <c r="B1674" s="51" t="s">
        <v>5347</v>
      </c>
      <c r="C1674" s="59" t="s">
        <v>5451</v>
      </c>
      <c r="D1674" s="62" t="s">
        <v>5452</v>
      </c>
      <c r="E1674" s="24" t="s">
        <v>308</v>
      </c>
      <c r="F1674" s="143">
        <v>2</v>
      </c>
      <c r="G1674" s="22" t="s">
        <v>5453</v>
      </c>
    </row>
    <row r="1675" spans="1:7" s="2" customFormat="1" ht="19.5" customHeight="1">
      <c r="A1675" s="111">
        <v>813</v>
      </c>
      <c r="B1675" s="51" t="s">
        <v>5347</v>
      </c>
      <c r="C1675" s="59" t="s">
        <v>5454</v>
      </c>
      <c r="D1675" s="62" t="s">
        <v>5455</v>
      </c>
      <c r="E1675" s="24" t="s">
        <v>304</v>
      </c>
      <c r="F1675" s="125">
        <v>2</v>
      </c>
      <c r="G1675" s="22" t="s">
        <v>5456</v>
      </c>
    </row>
    <row r="1676" spans="1:7" ht="19.5" customHeight="1">
      <c r="A1676" s="111">
        <v>814</v>
      </c>
      <c r="B1676" s="51" t="s">
        <v>5347</v>
      </c>
      <c r="C1676" s="59" t="s">
        <v>5457</v>
      </c>
      <c r="D1676" s="62" t="s">
        <v>2595</v>
      </c>
      <c r="E1676" s="24" t="s">
        <v>897</v>
      </c>
      <c r="F1676" s="143">
        <v>2</v>
      </c>
      <c r="G1676" s="22" t="s">
        <v>5458</v>
      </c>
    </row>
    <row r="1677" spans="1:7" ht="19.5" customHeight="1">
      <c r="A1677" s="111">
        <v>815</v>
      </c>
      <c r="B1677" s="51" t="s">
        <v>5347</v>
      </c>
      <c r="C1677" s="128" t="s">
        <v>5459</v>
      </c>
      <c r="D1677" s="129" t="s">
        <v>5460</v>
      </c>
      <c r="E1677" s="116" t="s">
        <v>1118</v>
      </c>
      <c r="F1677" s="143">
        <v>2</v>
      </c>
      <c r="G1677" s="22" t="s">
        <v>5461</v>
      </c>
    </row>
    <row r="1678" spans="1:7" ht="19.5" customHeight="1">
      <c r="A1678" s="111">
        <v>816</v>
      </c>
      <c r="B1678" s="51" t="s">
        <v>5347</v>
      </c>
      <c r="C1678" s="128" t="s">
        <v>5462</v>
      </c>
      <c r="D1678" s="129" t="s">
        <v>5463</v>
      </c>
      <c r="E1678" s="116" t="s">
        <v>5464</v>
      </c>
      <c r="F1678" s="143">
        <v>2</v>
      </c>
      <c r="G1678" s="22" t="s">
        <v>5465</v>
      </c>
    </row>
    <row r="1679" spans="1:7" ht="19.5" customHeight="1">
      <c r="A1679" s="111">
        <v>817</v>
      </c>
      <c r="B1679" s="51" t="s">
        <v>5347</v>
      </c>
      <c r="C1679" s="128" t="s">
        <v>5466</v>
      </c>
      <c r="D1679" s="129" t="s">
        <v>5467</v>
      </c>
      <c r="E1679" s="116" t="s">
        <v>5468</v>
      </c>
      <c r="F1679" s="143">
        <v>2</v>
      </c>
      <c r="G1679" s="22" t="s">
        <v>5469</v>
      </c>
    </row>
    <row r="1680" spans="1:7" ht="19.5" customHeight="1">
      <c r="A1680" s="111">
        <v>818</v>
      </c>
      <c r="B1680" s="51" t="s">
        <v>5347</v>
      </c>
      <c r="C1680" s="126" t="s">
        <v>5470</v>
      </c>
      <c r="D1680" s="127" t="s">
        <v>5471</v>
      </c>
      <c r="E1680" s="53" t="s">
        <v>5472</v>
      </c>
      <c r="F1680" s="143">
        <v>2</v>
      </c>
      <c r="G1680" s="22" t="s">
        <v>5473</v>
      </c>
    </row>
    <row r="1681" spans="1:7" ht="19.5" customHeight="1">
      <c r="A1681" s="111">
        <v>819</v>
      </c>
      <c r="B1681" s="51" t="s">
        <v>5347</v>
      </c>
      <c r="C1681" s="126" t="s">
        <v>5474</v>
      </c>
      <c r="D1681" s="127" t="s">
        <v>5475</v>
      </c>
      <c r="E1681" s="53" t="s">
        <v>1311</v>
      </c>
      <c r="F1681" s="143">
        <v>2</v>
      </c>
      <c r="G1681" s="22" t="s">
        <v>5476</v>
      </c>
    </row>
    <row r="1682" spans="1:7" ht="19.5" customHeight="1">
      <c r="A1682" s="111">
        <v>820</v>
      </c>
      <c r="B1682" s="51" t="s">
        <v>5347</v>
      </c>
      <c r="C1682" s="126" t="s">
        <v>5477</v>
      </c>
      <c r="D1682" s="127" t="s">
        <v>5478</v>
      </c>
      <c r="E1682" s="53" t="s">
        <v>1270</v>
      </c>
      <c r="F1682" s="143">
        <v>2</v>
      </c>
      <c r="G1682" s="22" t="s">
        <v>5479</v>
      </c>
    </row>
    <row r="1683" spans="1:7" ht="19.5" customHeight="1">
      <c r="A1683" s="111">
        <v>821</v>
      </c>
      <c r="B1683" s="51" t="s">
        <v>5347</v>
      </c>
      <c r="C1683" s="123" t="s">
        <v>5480</v>
      </c>
      <c r="D1683" s="124" t="s">
        <v>5481</v>
      </c>
      <c r="E1683" s="49" t="s">
        <v>1553</v>
      </c>
      <c r="F1683" s="143">
        <v>3</v>
      </c>
      <c r="G1683" s="22" t="s">
        <v>5482</v>
      </c>
    </row>
    <row r="1684" spans="1:7" ht="19.5" customHeight="1">
      <c r="A1684" s="111">
        <v>822</v>
      </c>
      <c r="B1684" s="51" t="s">
        <v>5347</v>
      </c>
      <c r="C1684" s="123" t="s">
        <v>5483</v>
      </c>
      <c r="D1684" s="124" t="s">
        <v>5484</v>
      </c>
      <c r="E1684" s="49" t="s">
        <v>3892</v>
      </c>
      <c r="F1684" s="143">
        <v>3</v>
      </c>
      <c r="G1684" s="22" t="s">
        <v>5485</v>
      </c>
    </row>
    <row r="1685" spans="1:7" ht="19.5" customHeight="1">
      <c r="A1685" s="111">
        <v>823</v>
      </c>
      <c r="B1685" s="51" t="s">
        <v>5347</v>
      </c>
      <c r="C1685" s="123" t="s">
        <v>5486</v>
      </c>
      <c r="D1685" s="124" t="s">
        <v>5487</v>
      </c>
      <c r="E1685" s="49" t="s">
        <v>90</v>
      </c>
      <c r="F1685" s="143">
        <v>3</v>
      </c>
      <c r="G1685" s="22" t="s">
        <v>5488</v>
      </c>
    </row>
    <row r="1686" spans="1:7" ht="19.5" customHeight="1">
      <c r="A1686" s="111">
        <v>824</v>
      </c>
      <c r="B1686" s="51" t="s">
        <v>5347</v>
      </c>
      <c r="C1686" s="123" t="s">
        <v>5489</v>
      </c>
      <c r="D1686" s="124" t="s">
        <v>5490</v>
      </c>
      <c r="E1686" s="49" t="s">
        <v>4061</v>
      </c>
      <c r="F1686" s="143">
        <v>3</v>
      </c>
      <c r="G1686" s="22" t="s">
        <v>5491</v>
      </c>
    </row>
    <row r="1687" spans="1:7" ht="19.5" customHeight="1">
      <c r="A1687" s="111">
        <v>825</v>
      </c>
      <c r="B1687" s="51" t="s">
        <v>5347</v>
      </c>
      <c r="C1687" s="123" t="s">
        <v>5492</v>
      </c>
      <c r="D1687" s="124" t="s">
        <v>5493</v>
      </c>
      <c r="E1687" s="49" t="s">
        <v>3779</v>
      </c>
      <c r="F1687" s="143">
        <v>3</v>
      </c>
      <c r="G1687" s="22" t="s">
        <v>5494</v>
      </c>
    </row>
    <row r="1688" spans="1:7" ht="19.5" customHeight="1">
      <c r="A1688" s="111">
        <v>826</v>
      </c>
      <c r="B1688" s="51" t="s">
        <v>5347</v>
      </c>
      <c r="C1688" s="123" t="s">
        <v>5495</v>
      </c>
      <c r="D1688" s="124" t="s">
        <v>5496</v>
      </c>
      <c r="E1688" s="49" t="s">
        <v>471</v>
      </c>
      <c r="F1688" s="143">
        <v>3</v>
      </c>
      <c r="G1688" s="22" t="s">
        <v>5497</v>
      </c>
    </row>
    <row r="1689" spans="1:7" ht="19.5" customHeight="1">
      <c r="A1689" s="111">
        <v>827</v>
      </c>
      <c r="B1689" s="51" t="s">
        <v>5347</v>
      </c>
      <c r="C1689" s="123" t="s">
        <v>5498</v>
      </c>
      <c r="D1689" s="124" t="s">
        <v>5499</v>
      </c>
      <c r="E1689" s="49" t="s">
        <v>5500</v>
      </c>
      <c r="F1689" s="143">
        <v>3</v>
      </c>
      <c r="G1689" s="22" t="s">
        <v>5501</v>
      </c>
    </row>
    <row r="1690" spans="1:7" ht="19.5" customHeight="1">
      <c r="A1690" s="111">
        <v>828</v>
      </c>
      <c r="B1690" s="51" t="s">
        <v>5347</v>
      </c>
      <c r="C1690" s="123" t="s">
        <v>5502</v>
      </c>
      <c r="D1690" s="124" t="s">
        <v>3570</v>
      </c>
      <c r="E1690" s="49" t="s">
        <v>208</v>
      </c>
      <c r="F1690" s="143">
        <v>3</v>
      </c>
      <c r="G1690" s="22" t="s">
        <v>5503</v>
      </c>
    </row>
    <row r="1691" spans="1:7" ht="19.5" customHeight="1">
      <c r="A1691" s="111">
        <v>829</v>
      </c>
      <c r="B1691" s="51" t="s">
        <v>5347</v>
      </c>
      <c r="C1691" s="123" t="s">
        <v>5504</v>
      </c>
      <c r="D1691" s="124" t="s">
        <v>622</v>
      </c>
      <c r="E1691" s="49" t="s">
        <v>216</v>
      </c>
      <c r="F1691" s="143">
        <v>3</v>
      </c>
      <c r="G1691" s="22" t="s">
        <v>5505</v>
      </c>
    </row>
    <row r="1692" spans="1:7" ht="19.5" customHeight="1">
      <c r="A1692" s="111">
        <v>830</v>
      </c>
      <c r="B1692" s="51" t="s">
        <v>5347</v>
      </c>
      <c r="C1692" s="59" t="s">
        <v>5506</v>
      </c>
      <c r="D1692" s="60" t="s">
        <v>5507</v>
      </c>
      <c r="E1692" s="26" t="s">
        <v>384</v>
      </c>
      <c r="F1692" s="143">
        <v>3</v>
      </c>
      <c r="G1692" s="22" t="s">
        <v>5508</v>
      </c>
    </row>
    <row r="1693" spans="1:7" ht="19.5" customHeight="1">
      <c r="A1693" s="111">
        <v>831</v>
      </c>
      <c r="B1693" s="51" t="s">
        <v>5347</v>
      </c>
      <c r="C1693" s="59" t="s">
        <v>5509</v>
      </c>
      <c r="D1693" s="62" t="s">
        <v>5510</v>
      </c>
      <c r="E1693" s="24" t="s">
        <v>508</v>
      </c>
      <c r="F1693" s="143">
        <v>3</v>
      </c>
      <c r="G1693" s="22" t="s">
        <v>5511</v>
      </c>
    </row>
    <row r="1694" spans="1:7" ht="19.5" customHeight="1">
      <c r="A1694" s="111">
        <v>832</v>
      </c>
      <c r="B1694" s="51" t="s">
        <v>5347</v>
      </c>
      <c r="C1694" s="59" t="s">
        <v>5512</v>
      </c>
      <c r="D1694" s="62" t="s">
        <v>5513</v>
      </c>
      <c r="E1694" s="24" t="s">
        <v>125</v>
      </c>
      <c r="F1694" s="143">
        <v>3</v>
      </c>
      <c r="G1694" s="22" t="s">
        <v>5514</v>
      </c>
    </row>
    <row r="1695" spans="1:7" ht="19.5" customHeight="1">
      <c r="A1695" s="111">
        <v>833</v>
      </c>
      <c r="B1695" s="51" t="s">
        <v>5347</v>
      </c>
      <c r="C1695" s="128" t="s">
        <v>5515</v>
      </c>
      <c r="D1695" s="129" t="s">
        <v>5516</v>
      </c>
      <c r="E1695" s="116" t="s">
        <v>5517</v>
      </c>
      <c r="F1695" s="143">
        <v>3</v>
      </c>
      <c r="G1695" s="22" t="s">
        <v>5518</v>
      </c>
    </row>
    <row r="1696" spans="1:7" ht="19.5" customHeight="1">
      <c r="A1696" s="111">
        <v>834</v>
      </c>
      <c r="B1696" s="51" t="s">
        <v>5347</v>
      </c>
      <c r="C1696" s="128" t="s">
        <v>5519</v>
      </c>
      <c r="D1696" s="129" t="s">
        <v>5520</v>
      </c>
      <c r="E1696" s="116" t="s">
        <v>5521</v>
      </c>
      <c r="F1696" s="143">
        <v>3</v>
      </c>
      <c r="G1696" s="22" t="s">
        <v>5522</v>
      </c>
    </row>
    <row r="1697" spans="1:7" ht="19.5" customHeight="1">
      <c r="A1697" s="111">
        <v>835</v>
      </c>
      <c r="B1697" s="51" t="s">
        <v>5347</v>
      </c>
      <c r="C1697" s="128" t="s">
        <v>5523</v>
      </c>
      <c r="D1697" s="129" t="s">
        <v>5524</v>
      </c>
      <c r="E1697" s="116" t="s">
        <v>3198</v>
      </c>
      <c r="F1697" s="143">
        <v>3</v>
      </c>
      <c r="G1697" s="22" t="s">
        <v>5525</v>
      </c>
    </row>
    <row r="1698" spans="1:7" ht="19.5" customHeight="1">
      <c r="A1698" s="111">
        <v>836</v>
      </c>
      <c r="B1698" s="51" t="s">
        <v>5347</v>
      </c>
      <c r="C1698" s="126" t="s">
        <v>5526</v>
      </c>
      <c r="D1698" s="127" t="s">
        <v>5527</v>
      </c>
      <c r="E1698" s="53" t="s">
        <v>1311</v>
      </c>
      <c r="F1698" s="143">
        <v>3</v>
      </c>
      <c r="G1698" s="22" t="s">
        <v>5528</v>
      </c>
    </row>
    <row r="1699" spans="1:7" ht="19.5" customHeight="1">
      <c r="A1699" s="111">
        <v>837</v>
      </c>
      <c r="B1699" s="51" t="s">
        <v>5347</v>
      </c>
      <c r="C1699" s="126" t="s">
        <v>5529</v>
      </c>
      <c r="D1699" s="127" t="s">
        <v>5530</v>
      </c>
      <c r="E1699" s="53" t="s">
        <v>1311</v>
      </c>
      <c r="F1699" s="143">
        <v>3</v>
      </c>
      <c r="G1699" s="22" t="s">
        <v>5531</v>
      </c>
    </row>
    <row r="1700" spans="1:7" ht="19.5" customHeight="1">
      <c r="A1700" s="111">
        <v>838</v>
      </c>
      <c r="B1700" s="51" t="s">
        <v>5347</v>
      </c>
      <c r="C1700" s="126" t="s">
        <v>5532</v>
      </c>
      <c r="D1700" s="127" t="s">
        <v>5533</v>
      </c>
      <c r="E1700" s="53" t="s">
        <v>539</v>
      </c>
      <c r="F1700" s="143">
        <v>3</v>
      </c>
      <c r="G1700" s="22" t="s">
        <v>5534</v>
      </c>
    </row>
    <row r="1701" spans="1:7" ht="19.5" customHeight="1">
      <c r="A1701" s="111">
        <v>839</v>
      </c>
      <c r="B1701" s="51" t="s">
        <v>5347</v>
      </c>
      <c r="C1701" s="126" t="s">
        <v>5535</v>
      </c>
      <c r="D1701" s="127" t="s">
        <v>5536</v>
      </c>
      <c r="E1701" s="53" t="s">
        <v>3356</v>
      </c>
      <c r="F1701" s="143">
        <v>3</v>
      </c>
      <c r="G1701" s="22" t="s">
        <v>5537</v>
      </c>
    </row>
    <row r="1702" spans="1:7" ht="19.5" customHeight="1">
      <c r="A1702" s="111">
        <v>840</v>
      </c>
      <c r="B1702" s="51" t="s">
        <v>5347</v>
      </c>
      <c r="C1702" s="126" t="s">
        <v>5538</v>
      </c>
      <c r="D1702" s="127" t="s">
        <v>5539</v>
      </c>
      <c r="E1702" s="53" t="s">
        <v>3288</v>
      </c>
      <c r="F1702" s="143">
        <v>3</v>
      </c>
      <c r="G1702" s="22" t="s">
        <v>5540</v>
      </c>
    </row>
    <row r="1703" spans="1:7" ht="19.5" customHeight="1">
      <c r="A1703" s="111">
        <v>841</v>
      </c>
      <c r="B1703" s="51" t="s">
        <v>5347</v>
      </c>
      <c r="C1703" s="126" t="s">
        <v>5541</v>
      </c>
      <c r="D1703" s="127" t="s">
        <v>5542</v>
      </c>
      <c r="E1703" s="53" t="s">
        <v>3356</v>
      </c>
      <c r="F1703" s="143">
        <v>3</v>
      </c>
      <c r="G1703" s="22" t="s">
        <v>5543</v>
      </c>
    </row>
    <row r="1704" spans="1:7" ht="19.5" customHeight="1">
      <c r="A1704" s="111">
        <v>842</v>
      </c>
      <c r="B1704" s="51" t="s">
        <v>5544</v>
      </c>
      <c r="C1704" s="123" t="s">
        <v>5545</v>
      </c>
      <c r="D1704" s="124" t="s">
        <v>5546</v>
      </c>
      <c r="E1704" s="49" t="s">
        <v>72</v>
      </c>
      <c r="F1704" s="143">
        <v>2</v>
      </c>
      <c r="G1704" s="22" t="s">
        <v>5547</v>
      </c>
    </row>
    <row r="1705" ht="19.5" customHeight="1">
      <c r="F1705" s="144"/>
    </row>
  </sheetData>
  <sheetProtection/>
  <mergeCells count="2">
    <mergeCell ref="A3:G3"/>
    <mergeCell ref="A861:G861"/>
  </mergeCells>
  <conditionalFormatting sqref="G4">
    <cfRule type="expression" priority="1" dxfId="0" stopIfTrue="1">
      <formula>NOT(ISERROR(SEARCH("县",G4)))</formula>
    </cfRule>
    <cfRule type="expression" priority="2" dxfId="1" stopIfTrue="1">
      <formula>NOT(ISERROR(SEARCH("区",G4)))</formula>
    </cfRule>
  </conditionalFormatting>
  <conditionalFormatting sqref="G862">
    <cfRule type="expression" priority="5" dxfId="0" stopIfTrue="1">
      <formula>NOT(ISERROR(SEARCH("县",G862)))</formula>
    </cfRule>
    <cfRule type="expression" priority="6" dxfId="1" stopIfTrue="1">
      <formula>NOT(ISERROR(SEARCH("区",G862)))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包小鱼</cp:lastModifiedBy>
  <dcterms:created xsi:type="dcterms:W3CDTF">2022-10-23T17:22:44Z</dcterms:created>
  <dcterms:modified xsi:type="dcterms:W3CDTF">2023-01-19T09:28:43Z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AB954E26973040D69A246EBF85D52070</vt:lpwstr>
  </property>
</Properties>
</file>